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7abea25b9ce215/Documents/Team-4-final-project/"/>
    </mc:Choice>
  </mc:AlternateContent>
  <xr:revisionPtr revIDLastSave="0" documentId="8_{A57D2831-2471-4BBE-89F1-748F1991FDC9}" xr6:coauthVersionLast="47" xr6:coauthVersionMax="47" xr10:uidLastSave="{00000000-0000-0000-0000-000000000000}"/>
  <bookViews>
    <workbookView xWindow="-108" yWindow="-108" windowWidth="23256" windowHeight="12576"/>
  </bookViews>
  <sheets>
    <sheet name="descriptive_data" sheetId="1" r:id="rId1"/>
    <sheet name="Publishers" sheetId="2" r:id="rId2"/>
    <sheet name="Authors" sheetId="4" r:id="rId3"/>
    <sheet name="Categories" sheetId="5" r:id="rId4"/>
  </sheets>
  <definedNames>
    <definedName name="_xlchart.v1.0" hidden="1">descriptive_data!$K$2:$K$1970</definedName>
    <definedName name="_xlchart.v1.1" hidden="1">descriptive_data!$K$2:$K$1970</definedName>
    <definedName name="_xlchart.v1.2" hidden="1">descriptive_data!$K$2:$K$1970</definedName>
    <definedName name="_xlchart.v1.3" hidden="1">descriptive_data!$K$2:$K$1970</definedName>
  </definedNames>
  <calcPr calcId="0"/>
  <pivotCaches>
    <pivotCache cacheId="8" r:id="rId5"/>
  </pivotCaches>
</workbook>
</file>

<file path=xl/sharedStrings.xml><?xml version="1.0" encoding="utf-8"?>
<sst xmlns="http://schemas.openxmlformats.org/spreadsheetml/2006/main" count="13047" uniqueCount="5045">
  <si>
    <t>isbn</t>
  </si>
  <si>
    <t>series</t>
  </si>
  <si>
    <t>language</t>
  </si>
  <si>
    <t>publisher</t>
  </si>
  <si>
    <t>price</t>
  </si>
  <si>
    <t>title</t>
  </si>
  <si>
    <t>subtitle</t>
  </si>
  <si>
    <t>authors</t>
  </si>
  <si>
    <t>categories</t>
  </si>
  <si>
    <t>published_year</t>
  </si>
  <si>
    <t>average_rating</t>
  </si>
  <si>
    <t>num_pages</t>
  </si>
  <si>
    <t>ratings_count</t>
  </si>
  <si>
    <t>Harry Potter #5</t>
  </si>
  <si>
    <t>English</t>
  </si>
  <si>
    <t>Scholastic Inc.</t>
  </si>
  <si>
    <t>Harry Potter and the Order of the Phoenix (Book 5)</t>
  </si>
  <si>
    <t>Rowling, J.K.</t>
  </si>
  <si>
    <t>Juvenile Fiction</t>
  </si>
  <si>
    <t>The Twilight Saga #1</t>
  </si>
  <si>
    <t>Little, Brown and Company</t>
  </si>
  <si>
    <t>Twilight</t>
  </si>
  <si>
    <t>Stephenie Meyer</t>
  </si>
  <si>
    <t>Young Adult Fiction</t>
  </si>
  <si>
    <t>The Lord of the Rings #0-3</t>
  </si>
  <si>
    <t>Ballantine Books</t>
  </si>
  <si>
    <t>The Hobbit / The Lord of the Rings</t>
  </si>
  <si>
    <t>The Hobbit / The Fellowship of the Ring / The Two Towers / The Return of the King</t>
  </si>
  <si>
    <t>John Ronald Reuel Tolkien</t>
  </si>
  <si>
    <t>Fiction</t>
  </si>
  <si>
    <t>Norton</t>
  </si>
  <si>
    <t>Wuthering Heights</t>
  </si>
  <si>
    <t>The 1847 Text, Backgrounds and Contexts, Criticism</t>
  </si>
  <si>
    <t>Emily Bronte;Emily BrontÃ«</t>
  </si>
  <si>
    <t>Penguin</t>
  </si>
  <si>
    <t>Jane Eyre</t>
  </si>
  <si>
    <t>Charlotte BrontÃ«</t>
  </si>
  <si>
    <t>Penguin Books</t>
  </si>
  <si>
    <t>Lord of the Flies</t>
  </si>
  <si>
    <t>William Golding</t>
  </si>
  <si>
    <t>Simon Schuster</t>
  </si>
  <si>
    <t>Romeo and Juliet</t>
  </si>
  <si>
    <t>William Shakespeare</t>
  </si>
  <si>
    <t>Drama</t>
  </si>
  <si>
    <t>Anne of Green Gables #1</t>
  </si>
  <si>
    <t>Signet Book</t>
  </si>
  <si>
    <t>Anne of Green Gables</t>
  </si>
  <si>
    <t>Lucy Maud Montgomery</t>
  </si>
  <si>
    <t>HarperCollinsPublishers</t>
  </si>
  <si>
    <t>Charlotte's Web (full color)</t>
  </si>
  <si>
    <t>E. B. White</t>
  </si>
  <si>
    <t>Dracula #1</t>
  </si>
  <si>
    <t>Dracula</t>
  </si>
  <si>
    <t>Authoritative Text, Backgrounds, Reviews and Reactions, Dramatic and Film Variations, Criticism</t>
  </si>
  <si>
    <t>Bram Stoker</t>
  </si>
  <si>
    <t>HarperPerennial / Perennial Classics</t>
  </si>
  <si>
    <t>Brave New World</t>
  </si>
  <si>
    <t>Aldous Huxley</t>
  </si>
  <si>
    <t>The Princess Bride</t>
  </si>
  <si>
    <t>S. Morgenstern's Classic Tale of True Love and High Adventure</t>
  </si>
  <si>
    <t>William Goldman</t>
  </si>
  <si>
    <t>Children's Classics</t>
  </si>
  <si>
    <t>The Secret Garden</t>
  </si>
  <si>
    <t>Frances Hodgson Burnett</t>
  </si>
  <si>
    <t>Random House Books for Young Readers</t>
  </si>
  <si>
    <t>Green Eggs and Ham</t>
  </si>
  <si>
    <t>Theodor Seuss Geisel;Dr. Seuss</t>
  </si>
  <si>
    <t>A Tale of Two Cities</t>
  </si>
  <si>
    <t>Charles Dickens</t>
  </si>
  <si>
    <t>Algonquin Books</t>
  </si>
  <si>
    <t>Water for Elephants</t>
  </si>
  <si>
    <t>A Novel</t>
  </si>
  <si>
    <t>Sara Gruen</t>
  </si>
  <si>
    <t>The Giver #1</t>
  </si>
  <si>
    <t>Ember</t>
  </si>
  <si>
    <t>The Giver</t>
  </si>
  <si>
    <t>Lois Lowry</t>
  </si>
  <si>
    <t>Oxford University Press</t>
  </si>
  <si>
    <t>Great Expectations</t>
  </si>
  <si>
    <t>Outlander #1</t>
  </si>
  <si>
    <t>Dell Publishing Company</t>
  </si>
  <si>
    <t>Outlander</t>
  </si>
  <si>
    <t>Diana Gabaldon</t>
  </si>
  <si>
    <t>Washington Square Press</t>
  </si>
  <si>
    <t>My Sister's Keeper</t>
  </si>
  <si>
    <t>Jodi Picoult</t>
  </si>
  <si>
    <t>HarperCollins Publishers</t>
  </si>
  <si>
    <t>A Tree Grows in Brooklyn</t>
  </si>
  <si>
    <t>Betty Smith</t>
  </si>
  <si>
    <t>Alfred A. Knopf</t>
  </si>
  <si>
    <t>The Road</t>
  </si>
  <si>
    <t>Cormac McCarthy</t>
  </si>
  <si>
    <t>The Brothers Karamazov #1-4</t>
  </si>
  <si>
    <t>Farrar, Straus and Giroux</t>
  </si>
  <si>
    <t>The Brothers Karamazov</t>
  </si>
  <si>
    <t>A Novel in Four Parts With Epilogue</t>
  </si>
  <si>
    <t>Fyodor Dostoevsky</t>
  </si>
  <si>
    <t>Plume</t>
  </si>
  <si>
    <t>Atlas Shrugged</t>
  </si>
  <si>
    <t>Ayn Rand</t>
  </si>
  <si>
    <t>Capitalism</t>
  </si>
  <si>
    <t>Harry Potter #3</t>
  </si>
  <si>
    <t>Harry Potter and the Prisoner of Azkaban (Book 3)</t>
  </si>
  <si>
    <t>Doubleday &amp; Company, Inc.</t>
  </si>
  <si>
    <t>Complete Stories and Poems of Edgar Allan Poe</t>
  </si>
  <si>
    <t>Edgar Allan Poe</t>
  </si>
  <si>
    <t>Black Swan</t>
  </si>
  <si>
    <t>A Prayer for Owen Meany</t>
  </si>
  <si>
    <t>John Irving</t>
  </si>
  <si>
    <t>American fiction</t>
  </si>
  <si>
    <t>St. Martin's Press</t>
  </si>
  <si>
    <t>The Red Tent</t>
  </si>
  <si>
    <t>Anita Diamant</t>
  </si>
  <si>
    <t>Picador USA</t>
  </si>
  <si>
    <t>Middlesex</t>
  </si>
  <si>
    <t>Jeffrey Eugenides</t>
  </si>
  <si>
    <t>The Shining #1</t>
  </si>
  <si>
    <t>New English Library (Hodder &amp; Stoughton)</t>
  </si>
  <si>
    <t>The Shining</t>
  </si>
  <si>
    <t>Stephen King</t>
  </si>
  <si>
    <t>Boys</t>
  </si>
  <si>
    <t>Vintage</t>
  </si>
  <si>
    <t>The curious incident of the dog in the night-time</t>
  </si>
  <si>
    <t>a novel</t>
  </si>
  <si>
    <t>Mark Haddon</t>
  </si>
  <si>
    <t>Puffin Books</t>
  </si>
  <si>
    <t>The Very Hungry Caterpillar</t>
  </si>
  <si>
    <t>Eric Carle</t>
  </si>
  <si>
    <t>Babytime resource</t>
  </si>
  <si>
    <t>Warner</t>
  </si>
  <si>
    <t>Tuesdays with Morrie</t>
  </si>
  <si>
    <t>An Old Man, a Young Man, and Life''s Greatest Lesson</t>
  </si>
  <si>
    <t>Mitch Albom</t>
  </si>
  <si>
    <t>Amyotrophic lateral sclerosis</t>
  </si>
  <si>
    <t>Harper Perennial</t>
  </si>
  <si>
    <t>The Unbearable Lightness of Being</t>
  </si>
  <si>
    <t>Milan Kundera</t>
  </si>
  <si>
    <t>Adultery</t>
  </si>
  <si>
    <t>Harry Potter #2</t>
  </si>
  <si>
    <t>Arthur A. Levine Books / Scholastic Inc.</t>
  </si>
  <si>
    <t>Harry Potter and the Chamber of Secrets (Book 2)</t>
  </si>
  <si>
    <t>Holes #1</t>
  </si>
  <si>
    <t>Scholastic</t>
  </si>
  <si>
    <t>Holes</t>
  </si>
  <si>
    <t>Louis Sachar</t>
  </si>
  <si>
    <t>Blind</t>
  </si>
  <si>
    <t>The Hobbit</t>
  </si>
  <si>
    <t>Houghton Mifflin</t>
  </si>
  <si>
    <t>The Hobbit, Or, There and Back Again</t>
  </si>
  <si>
    <t>Applause Books</t>
  </si>
  <si>
    <t>The Reduced Shakespeare Company's the Complete Works of William Shakespeare (abridged)</t>
  </si>
  <si>
    <t>Jess Borgeson;Adam Long;Daniel Singer</t>
  </si>
  <si>
    <t>Vintage International</t>
  </si>
  <si>
    <t>Love in the Time of Cholera</t>
  </si>
  <si>
    <t>Gabriel GarcÃ­a MÃ¡rquez</t>
  </si>
  <si>
    <t>The Hitchhiker's Guide to the Galaxy #0.5-5</t>
  </si>
  <si>
    <t>Del Rey Books</t>
  </si>
  <si>
    <t>The Ultimate Hitchhiker's Guide to the Galaxy</t>
  </si>
  <si>
    <t>Douglas Adams</t>
  </si>
  <si>
    <t>Anchor Books</t>
  </si>
  <si>
    <t>Atonement</t>
  </si>
  <si>
    <t>Ian McEwan</t>
  </si>
  <si>
    <t>Riverhead Books</t>
  </si>
  <si>
    <t>Eat, Pray, Love</t>
  </si>
  <si>
    <t>One Woman''s Search for Everything Across Italy, India, and Indonesia</t>
  </si>
  <si>
    <t>Elizabeth Gilbert</t>
  </si>
  <si>
    <t>Biography &amp; Autobiography</t>
  </si>
  <si>
    <t>Amistad</t>
  </si>
  <si>
    <t>Their Eyes Were Watching God</t>
  </si>
  <si>
    <t>Zora Neale Hurston</t>
  </si>
  <si>
    <t>Over the Moon #2</t>
  </si>
  <si>
    <t>HarperCollins</t>
  </si>
  <si>
    <t>Goodnight Moon 60th Anniversary Edition</t>
  </si>
  <si>
    <t>Margaret Wise Brown</t>
  </si>
  <si>
    <t>The Lorax</t>
  </si>
  <si>
    <t>Dr. Seuss</t>
  </si>
  <si>
    <t>House of Earth #1</t>
  </si>
  <si>
    <t>Howard Publishing Co</t>
  </si>
  <si>
    <t>The Good Earth</t>
  </si>
  <si>
    <t>Pearl S. Buck;Stephanie Reents</t>
  </si>
  <si>
    <t>Simon &amp; Schuster Paperbacks</t>
  </si>
  <si>
    <t>A Midsummer Night's Dream</t>
  </si>
  <si>
    <t>Percy Jackson and the Olympians #2</t>
  </si>
  <si>
    <t>Hyperion Books</t>
  </si>
  <si>
    <t>The Percy Jackson and the Olympians, Book Two: Sea of Monsters</t>
  </si>
  <si>
    <t>Rick Riordan</t>
  </si>
  <si>
    <t>Penguin Group</t>
  </si>
  <si>
    <t>The Joy Luck Club</t>
  </si>
  <si>
    <t>Amy Tan</t>
  </si>
  <si>
    <t>The Call of the Wild</t>
  </si>
  <si>
    <t>Jack London</t>
  </si>
  <si>
    <t>Random House Bullseye Books</t>
  </si>
  <si>
    <t>The Phantom Tollbooth</t>
  </si>
  <si>
    <t>Norton Juster</t>
  </si>
  <si>
    <t>Penguin Books/Penguin Classics</t>
  </si>
  <si>
    <t>The Canterbury Tales</t>
  </si>
  <si>
    <t>Geoffrey Chaucer</t>
  </si>
  <si>
    <t>Poetry</t>
  </si>
  <si>
    <t>The World According to Garp</t>
  </si>
  <si>
    <t>Arrow Books</t>
  </si>
  <si>
    <t>A Farewell to Arms</t>
  </si>
  <si>
    <t>Ernest Hemingway</t>
  </si>
  <si>
    <t>War</t>
  </si>
  <si>
    <t>Mariner Books</t>
  </si>
  <si>
    <t>Extremely Loud and Incredibly Close</t>
  </si>
  <si>
    <t>Jonathan Safran Foer</t>
  </si>
  <si>
    <t>His Dark Materials #1-3</t>
  </si>
  <si>
    <t>Laurel Leaf Library</t>
  </si>
  <si>
    <t>His Dark Materials</t>
  </si>
  <si>
    <t>Philip Pullman</t>
  </si>
  <si>
    <t>A Little Princess</t>
  </si>
  <si>
    <t>Beloved</t>
  </si>
  <si>
    <t>Toni Morrison</t>
  </si>
  <si>
    <t>Pocket</t>
  </si>
  <si>
    <t>She's Come Undone</t>
  </si>
  <si>
    <t>Wally Lamb</t>
  </si>
  <si>
    <t>William Morrow; 1ST edition</t>
  </si>
  <si>
    <t>Marley and me : love and life with the world's worst dog</t>
  </si>
  <si>
    <t>John Grogan</t>
  </si>
  <si>
    <t>Labrador retriever</t>
  </si>
  <si>
    <t>A Song of Ice and Fire #2</t>
  </si>
  <si>
    <t>Bantam</t>
  </si>
  <si>
    <t>A Clash of Kings</t>
  </si>
  <si>
    <t>George R. R. Martin</t>
  </si>
  <si>
    <t>House of Night #1</t>
  </si>
  <si>
    <t>Marked</t>
  </si>
  <si>
    <t>A House of Night Novel</t>
  </si>
  <si>
    <t>P. C. Cast;Kristin Cast</t>
  </si>
  <si>
    <t>Vintage Books</t>
  </si>
  <si>
    <t>Fear and Loathing in Las Vegas</t>
  </si>
  <si>
    <t>A Savage Journey to the Heart of the American Dream</t>
  </si>
  <si>
    <t>Hunter S. Thompson</t>
  </si>
  <si>
    <t>Calvin and Hobbes</t>
  </si>
  <si>
    <t>Andrews McMeel Publishing</t>
  </si>
  <si>
    <t>The Complete Calvin and Hobbes</t>
  </si>
  <si>
    <t>Bill Watterson</t>
  </si>
  <si>
    <t>Comics &amp; Graphic Novels</t>
  </si>
  <si>
    <t>Howl's Moving Castle #1</t>
  </si>
  <si>
    <t>Harper Trophy</t>
  </si>
  <si>
    <t>Howl's Moving Castle</t>
  </si>
  <si>
    <t>Diana Wynne Jones</t>
  </si>
  <si>
    <t>Othello</t>
  </si>
  <si>
    <t>The Vampire Chronicles #2</t>
  </si>
  <si>
    <t>The Vampire Lestat</t>
  </si>
  <si>
    <t>Anne Rice</t>
  </si>
  <si>
    <t>The Once and Future King #1-4</t>
  </si>
  <si>
    <t>Ace</t>
  </si>
  <si>
    <t>The Once and Future King</t>
  </si>
  <si>
    <t>Terence Hanbury White</t>
  </si>
  <si>
    <t>Inkworld #1</t>
  </si>
  <si>
    <t>Scholastic Paperbacks</t>
  </si>
  <si>
    <t>Inkheart</t>
  </si>
  <si>
    <t>Cornelia Caroline Funke</t>
  </si>
  <si>
    <t>William Morrow / HarperCollins / Harper Perennial</t>
  </si>
  <si>
    <t>Lamb</t>
  </si>
  <si>
    <t>The Gospel According to Biff, Christ''s Childhood Pal</t>
  </si>
  <si>
    <t>Christopher Moore</t>
  </si>
  <si>
    <t>Dover Publications</t>
  </si>
  <si>
    <t>Candide</t>
  </si>
  <si>
    <t>Voltaire</t>
  </si>
  <si>
    <t>All Creatures Great and Small #1-2</t>
  </si>
  <si>
    <t>St. Martin's Paperbacks</t>
  </si>
  <si>
    <t>All Creatures Great and Small</t>
  </si>
  <si>
    <t>James Herriot</t>
  </si>
  <si>
    <t>Warner Books</t>
  </si>
  <si>
    <t>Different Seasons</t>
  </si>
  <si>
    <t>Castle Rock (Me. : Imaginary place)</t>
  </si>
  <si>
    <t>æµ·è¾ºã®ã‚«ãƒ•ã‚«</t>
  </si>
  <si>
    <t>Kafka on the Shore</t>
  </si>
  <si>
    <t>Haruki Murakami</t>
  </si>
  <si>
    <t>Dial Press Trade Paperback</t>
  </si>
  <si>
    <t>The Prince of Tides</t>
  </si>
  <si>
    <t>Pat Conroy</t>
  </si>
  <si>
    <t>Houghton Mifflin Harcourt</t>
  </si>
  <si>
    <t>Mrs. Dalloway</t>
  </si>
  <si>
    <t>Virginia Woolf</t>
  </si>
  <si>
    <t>Stardust</t>
  </si>
  <si>
    <t>Neil Gaiman</t>
  </si>
  <si>
    <t>Laurel Leaf</t>
  </si>
  <si>
    <t>Number the Stars</t>
  </si>
  <si>
    <t>Broadway Books</t>
  </si>
  <si>
    <t>A Short History of Nearly Everything</t>
  </si>
  <si>
    <t>Bill Bryson</t>
  </si>
  <si>
    <t>Science</t>
  </si>
  <si>
    <t>Vintage Contemporaries / Random House</t>
  </si>
  <si>
    <t>American Psycho</t>
  </si>
  <si>
    <t>Bret Easton Ellis</t>
  </si>
  <si>
    <t>The witches</t>
  </si>
  <si>
    <t>Roald Dahl</t>
  </si>
  <si>
    <t>Juvenile Nonfiction</t>
  </si>
  <si>
    <t>Grove Press</t>
  </si>
  <si>
    <t>Cold Mountain</t>
  </si>
  <si>
    <t>Charles Frazier;George Vithoulkas</t>
  </si>
  <si>
    <t>Black Dagger Brotherhood #1</t>
  </si>
  <si>
    <t>Penguin Group (USA)</t>
  </si>
  <si>
    <t>Dark Lover</t>
  </si>
  <si>
    <t>A Novel of the Black Dagger Brotherhood</t>
  </si>
  <si>
    <t>J. R. Ward</t>
  </si>
  <si>
    <t>Simon Pulse</t>
  </si>
  <si>
    <t>Go Ask Alice</t>
  </si>
  <si>
    <t>Anonymous</t>
  </si>
  <si>
    <t>Scribner</t>
  </si>
  <si>
    <t>A Separate Peace</t>
  </si>
  <si>
    <t>John Knowles</t>
  </si>
  <si>
    <t>Maus #1-2</t>
  </si>
  <si>
    <t>Complete Maus</t>
  </si>
  <si>
    <t>Art Spiegelman</t>
  </si>
  <si>
    <t>Children of Holocaust survivors</t>
  </si>
  <si>
    <t>Mansfield Park</t>
  </si>
  <si>
    <t>Jane Austen</t>
  </si>
  <si>
    <t>Midnight's Children</t>
  </si>
  <si>
    <t>Salman Rushdie</t>
  </si>
  <si>
    <t>Children of the rich</t>
  </si>
  <si>
    <t>East of Eden</t>
  </si>
  <si>
    <t>John Steinbeck</t>
  </si>
  <si>
    <t>Phaedrus #1</t>
  </si>
  <si>
    <t>HarperTorch</t>
  </si>
  <si>
    <t>Zen and the Art of Motorcycle Maintenance</t>
  </si>
  <si>
    <t>An Inquiry Into Values</t>
  </si>
  <si>
    <t>Robert M. Pirsig</t>
  </si>
  <si>
    <t>Psychology</t>
  </si>
  <si>
    <t>Addison Wesley Publishing Company</t>
  </si>
  <si>
    <t>The Firm</t>
  </si>
  <si>
    <t>John Grisham</t>
  </si>
  <si>
    <t>His Dark Materials #3</t>
  </si>
  <si>
    <t>The Amber Spyglass</t>
  </si>
  <si>
    <t>Signet Classics</t>
  </si>
  <si>
    <t>The Hunchback of Notre-Dame</t>
  </si>
  <si>
    <t>Victor Hugo;Walter J. Cobb</t>
  </si>
  <si>
    <t>Outlander #2</t>
  </si>
  <si>
    <t>Dragonfly in Amber</t>
  </si>
  <si>
    <t>A Fine Balance</t>
  </si>
  <si>
    <t>Rohinton Mistry</t>
  </si>
  <si>
    <t>Heinemann Library</t>
  </si>
  <si>
    <t>Death of a Salesman</t>
  </si>
  <si>
    <t>Arthur Miller</t>
  </si>
  <si>
    <t>American drama</t>
  </si>
  <si>
    <t>Dramatists Play Service</t>
  </si>
  <si>
    <t>A Streetcar Named Desire</t>
  </si>
  <si>
    <t>Play in Three Acts</t>
  </si>
  <si>
    <t>Tennessee Williams</t>
  </si>
  <si>
    <t>Cambridge University Press</t>
  </si>
  <si>
    <t>Hamlet</t>
  </si>
  <si>
    <t>A Song of Ice and Fire #4</t>
  </si>
  <si>
    <t>Bantam Books</t>
  </si>
  <si>
    <t>A Feast for Crows</t>
  </si>
  <si>
    <t>Maximum Ride #1</t>
  </si>
  <si>
    <t>Grand Central Publishing</t>
  </si>
  <si>
    <t>The Angel Experiment</t>
  </si>
  <si>
    <t>A Maximum Ride Novel</t>
  </si>
  <si>
    <t>James Patterson</t>
  </si>
  <si>
    <t>Pippi LÃ¥ngstrump #1</t>
  </si>
  <si>
    <t>Pippi Longstocking</t>
  </si>
  <si>
    <t>Astrid Lindgren</t>
  </si>
  <si>
    <t>Dubliners</t>
  </si>
  <si>
    <t>James Joyce</t>
  </si>
  <si>
    <t>Black Dagger Brotherhood #3</t>
  </si>
  <si>
    <t>Signet</t>
  </si>
  <si>
    <t>Lover Awakened</t>
  </si>
  <si>
    <t>Maya Angelou's Autobiography #1</t>
  </si>
  <si>
    <t>I Know why the Caged Bird Sings</t>
  </si>
  <si>
    <t>Maya Angelou</t>
  </si>
  <si>
    <t>Robot #0.1</t>
  </si>
  <si>
    <t>I, Robot</t>
  </si>
  <si>
    <t>Isaac Asimov</t>
  </si>
  <si>
    <t>See Sharp Press</t>
  </si>
  <si>
    <t>The Jungle</t>
  </si>
  <si>
    <t>The Uncensored Original Edition</t>
  </si>
  <si>
    <t>Upton Sinclair;Kathleen De Grave</t>
  </si>
  <si>
    <t>Outlander #3</t>
  </si>
  <si>
    <t>Delta</t>
  </si>
  <si>
    <t>Voyager</t>
  </si>
  <si>
    <t>Claudius #1</t>
  </si>
  <si>
    <t>I, Claudius</t>
  </si>
  <si>
    <t>From the Autobiography of Tiberius Claudius, Born 10 B.C., Murdered and Deified A.D. 54</t>
  </si>
  <si>
    <t>Robert Graves</t>
  </si>
  <si>
    <t>Me Talk Pretty One Day</t>
  </si>
  <si>
    <t>David Sedaris</t>
  </si>
  <si>
    <t>Education</t>
  </si>
  <si>
    <t>Bleak House</t>
  </si>
  <si>
    <t>Charles Dickens;Nicola Bradbury</t>
  </si>
  <si>
    <t>Platonis opera #6</t>
  </si>
  <si>
    <t>Penguin Classics</t>
  </si>
  <si>
    <t>The Republic</t>
  </si>
  <si>
    <t>Plato;Sir Henry Desmond Pritchard Lee</t>
  </si>
  <si>
    <t>Philosophy</t>
  </si>
  <si>
    <t>William Morrow Paperbacks</t>
  </si>
  <si>
    <t>Coraline</t>
  </si>
  <si>
    <t>Vanity Fair</t>
  </si>
  <si>
    <t>A Novel Without a Hero</t>
  </si>
  <si>
    <t>William Makepeace Thackeray</t>
  </si>
  <si>
    <t>Sword of Truth #1</t>
  </si>
  <si>
    <t>Tor Books</t>
  </si>
  <si>
    <t>Wizard's First Rule</t>
  </si>
  <si>
    <t>Terry Goodkind</t>
  </si>
  <si>
    <t>Back Bay Books</t>
  </si>
  <si>
    <t>Brideshead Revisited</t>
  </si>
  <si>
    <t>Evelyn Waugh</t>
  </si>
  <si>
    <t>Chocolat #1</t>
  </si>
  <si>
    <t>Chocolat</t>
  </si>
  <si>
    <t>Joanne Harris</t>
  </si>
  <si>
    <t>The Woman in White</t>
  </si>
  <si>
    <t>Wilkie Collins</t>
  </si>
  <si>
    <t>Robert Langdon #1</t>
  </si>
  <si>
    <t>Pocket Books</t>
  </si>
  <si>
    <t>Angels &amp; Demons</t>
  </si>
  <si>
    <t>Dan Brown</t>
  </si>
  <si>
    <t>Cannery Row #1</t>
  </si>
  <si>
    <t>Cannery Row</t>
  </si>
  <si>
    <t>Into Thin Air</t>
  </si>
  <si>
    <t>A Personal Account of the Mount Everest Disaster</t>
  </si>
  <si>
    <t>Jon Krakauer</t>
  </si>
  <si>
    <t>Persuasion</t>
  </si>
  <si>
    <t>Wyatt Book</t>
  </si>
  <si>
    <t>I Capture the Castle</t>
  </si>
  <si>
    <t>Dodie Smith</t>
  </si>
  <si>
    <t>Twelfth Night</t>
  </si>
  <si>
    <t>Washington Square Press, Inc.</t>
  </si>
  <si>
    <t>The Merchant of Venice</t>
  </si>
  <si>
    <t>Little House #1</t>
  </si>
  <si>
    <t>HarperTrophy</t>
  </si>
  <si>
    <t>Little House in the Big Woods</t>
  </si>
  <si>
    <t>Laura Ingalls Wilder</t>
  </si>
  <si>
    <t>No Country for Old Men</t>
  </si>
  <si>
    <t>Harcourt Brace</t>
  </si>
  <si>
    <t>All the King's Men</t>
  </si>
  <si>
    <t>Robert Penn Warren</t>
  </si>
  <si>
    <t>Oxford University Press, USA</t>
  </si>
  <si>
    <t>Julius Caesar</t>
  </si>
  <si>
    <t>Shambhala</t>
  </si>
  <si>
    <t>The Art of War</t>
  </si>
  <si>
    <t>Sun-Tzu;Sunzi</t>
  </si>
  <si>
    <t>Mythology</t>
  </si>
  <si>
    <t>Edith Hamilton</t>
  </si>
  <si>
    <t>Social Science</t>
  </si>
  <si>
    <t>The Vampire Chronicles #3</t>
  </si>
  <si>
    <t>The Queen of the Damned</t>
  </si>
  <si>
    <t>Left Behind #1</t>
  </si>
  <si>
    <t>Tyndale House Publishers</t>
  </si>
  <si>
    <t>Left behind</t>
  </si>
  <si>
    <t>a novel of the earth's last days</t>
  </si>
  <si>
    <t>Tim Lahaye;Tim F. LaHaye;Jerry B. Jenkins</t>
  </si>
  <si>
    <t>Thursday Next #1</t>
  </si>
  <si>
    <t>The Eyre Affair</t>
  </si>
  <si>
    <t>Jasper Fforde</t>
  </si>
  <si>
    <t>The Memory Keeper's Daughter</t>
  </si>
  <si>
    <t>Kim Edwards</t>
  </si>
  <si>
    <t>Foucault's Pendulum</t>
  </si>
  <si>
    <t>Umberto Eco</t>
  </si>
  <si>
    <t>The History of Love: A Novel</t>
  </si>
  <si>
    <t>Nicole Krauss</t>
  </si>
  <si>
    <t>Gravity's Rainbow</t>
  </si>
  <si>
    <t>Thomas Pynchon</t>
  </si>
  <si>
    <t>A Brief History of Time</t>
  </si>
  <si>
    <t>Stephen Hawking</t>
  </si>
  <si>
    <t>Song of the Lioness #1</t>
  </si>
  <si>
    <t>Alanna</t>
  </si>
  <si>
    <t>The First Adventure</t>
  </si>
  <si>
    <t>Tamora Pierce</t>
  </si>
  <si>
    <t>John Adams</t>
  </si>
  <si>
    <t>David McCullough</t>
  </si>
  <si>
    <t>Earthsea Cycle #1</t>
  </si>
  <si>
    <t>Bantam Spectra</t>
  </si>
  <si>
    <t>A Wizard of Earthsea</t>
  </si>
  <si>
    <t>Ursula K. Le Guin</t>
  </si>
  <si>
    <t>The Magus</t>
  </si>
  <si>
    <t>John Fowles</t>
  </si>
  <si>
    <t>MaddAddam #1</t>
  </si>
  <si>
    <t>Oryx and Crake</t>
  </si>
  <si>
    <t>Margaret Atwood</t>
  </si>
  <si>
    <t>Outlander #6</t>
  </si>
  <si>
    <t>A Breath of Snow and Ashes</t>
  </si>
  <si>
    <t>On the Seventh Day #2</t>
  </si>
  <si>
    <t>Veronika Decides to Die</t>
  </si>
  <si>
    <t>A Novel of Redemption</t>
  </si>
  <si>
    <t>Paulo Coelho</t>
  </si>
  <si>
    <t>No Exit Press</t>
  </si>
  <si>
    <t>Jitterbug Perfume</t>
  </si>
  <si>
    <t>Tom Robbins</t>
  </si>
  <si>
    <t>Prodigal Summer</t>
  </si>
  <si>
    <t>Barbara Kingsolver</t>
  </si>
  <si>
    <t>Corelli's Mandolin</t>
  </si>
  <si>
    <t>Louis De BerniÃ¨res</t>
  </si>
  <si>
    <t>Outlander #5</t>
  </si>
  <si>
    <t>Dell</t>
  </si>
  <si>
    <t>The Fiery Cross</t>
  </si>
  <si>
    <t>City Lights</t>
  </si>
  <si>
    <t>Howl and Other Poems</t>
  </si>
  <si>
    <t>Pocket Poets Number 4</t>
  </si>
  <si>
    <t>Allen Ginsberg</t>
  </si>
  <si>
    <t>Philip Marlowe #1</t>
  </si>
  <si>
    <t>Vintage Crime</t>
  </si>
  <si>
    <t>The Big Sleep</t>
  </si>
  <si>
    <t>Raymond Chandler</t>
  </si>
  <si>
    <t>Joseph Campbell and Power of Myth</t>
  </si>
  <si>
    <t>Anchor</t>
  </si>
  <si>
    <t>The Power of Myth</t>
  </si>
  <si>
    <t>Joseph Campbell</t>
  </si>
  <si>
    <t>No. 1 Ladies' Detective Agency #1</t>
  </si>
  <si>
    <t>The No. 1 Ladies' Detective Agency</t>
  </si>
  <si>
    <t>Alexander McCall Smith</t>
  </si>
  <si>
    <t>Captain Nemo #1</t>
  </si>
  <si>
    <t>Barnes &amp; Noble</t>
  </si>
  <si>
    <t>20,000 Leagues Under the Sea</t>
  </si>
  <si>
    <t>Jules Verne</t>
  </si>
  <si>
    <t>Science fiction</t>
  </si>
  <si>
    <t>Black Dagger Brotherhood #4</t>
  </si>
  <si>
    <t>Onyx</t>
  </si>
  <si>
    <t>Lover Revealed</t>
  </si>
  <si>
    <t>J. R. Ward;Jessica Bird Ward</t>
  </si>
  <si>
    <t>Odd Thomas #1</t>
  </si>
  <si>
    <t>Odd Thomas</t>
  </si>
  <si>
    <t>Dean Ray Koontz</t>
  </si>
  <si>
    <t>FICTION</t>
  </si>
  <si>
    <t>Waverley Novels #5</t>
  </si>
  <si>
    <t>Penguin Books /Penguin Classics</t>
  </si>
  <si>
    <t>Ivanhoe</t>
  </si>
  <si>
    <t>Walter Scott</t>
  </si>
  <si>
    <t>Emma</t>
  </si>
  <si>
    <t>Fourth Estate Paperbacks</t>
  </si>
  <si>
    <t>The Corrections</t>
  </si>
  <si>
    <t>Jonathan Franzen</t>
  </si>
  <si>
    <t>Aged women</t>
  </si>
  <si>
    <t>The Bluest Eye</t>
  </si>
  <si>
    <t>NAL</t>
  </si>
  <si>
    <t>Anthem</t>
  </si>
  <si>
    <t>Penguin Classics Deluxe Edition</t>
  </si>
  <si>
    <t>Collected Fictions</t>
  </si>
  <si>
    <t>Jorge Luis Borges;Andrew Hurley</t>
  </si>
  <si>
    <t>Random House Vintage</t>
  </si>
  <si>
    <t>Geek Love</t>
  </si>
  <si>
    <t>Katherine Dunn</t>
  </si>
  <si>
    <t>The Portrait of a Lady</t>
  </si>
  <si>
    <t>Henry James</t>
  </si>
  <si>
    <t>Asher Lev #1</t>
  </si>
  <si>
    <t>My Name Is Asher Lev</t>
  </si>
  <si>
    <t>Chaim Potok</t>
  </si>
  <si>
    <t>Song of Solomon</t>
  </si>
  <si>
    <t>Macbeth</t>
  </si>
  <si>
    <t>The Namesake</t>
  </si>
  <si>
    <t>Jhumpa Lahiri</t>
  </si>
  <si>
    <t>Bantam Books, Inc.</t>
  </si>
  <si>
    <t>Exodus</t>
  </si>
  <si>
    <t>Leon Uris</t>
  </si>
  <si>
    <t>Eretz Israel</t>
  </si>
  <si>
    <t>Free Press</t>
  </si>
  <si>
    <t>The 7 Habits of Highly Effective People</t>
  </si>
  <si>
    <t>Powerful Lessons in Personal Change</t>
  </si>
  <si>
    <t>Stephen R. Covey</t>
  </si>
  <si>
    <t>Self-Help</t>
  </si>
  <si>
    <t>The Hotel New Hampshire</t>
  </si>
  <si>
    <t>On Writing</t>
  </si>
  <si>
    <t>Shutter Island</t>
  </si>
  <si>
    <t>Dennis Lehane</t>
  </si>
  <si>
    <t>A Million Little Pieces</t>
  </si>
  <si>
    <t>James Frey</t>
  </si>
  <si>
    <t>Mystic River</t>
  </si>
  <si>
    <t>Anita Blake, Vampire Hunter #1</t>
  </si>
  <si>
    <t>Berkley</t>
  </si>
  <si>
    <t>Guilty Pleasures</t>
  </si>
  <si>
    <t>Laurell K. Hamilton</t>
  </si>
  <si>
    <t>The Glass Castle</t>
  </si>
  <si>
    <t>A Memoir</t>
  </si>
  <si>
    <t>Jeannette Walls</t>
  </si>
  <si>
    <t>Random House</t>
  </si>
  <si>
    <t>House of Leaves</t>
  </si>
  <si>
    <t>Mark Z. Danielewski</t>
  </si>
  <si>
    <t>Experimental fiction</t>
  </si>
  <si>
    <t>Orlando</t>
  </si>
  <si>
    <t>A Biography</t>
  </si>
  <si>
    <t>Men</t>
  </si>
  <si>
    <t>Da Capo Press</t>
  </si>
  <si>
    <t>Requiem for a Dream</t>
  </si>
  <si>
    <t>Hubert Selby</t>
  </si>
  <si>
    <t>The bonfire of the vanities</t>
  </si>
  <si>
    <t>Tom Wolfe</t>
  </si>
  <si>
    <t>Bryson and Katz #2</t>
  </si>
  <si>
    <t>A Walk in the Woods</t>
  </si>
  <si>
    <t>Rediscovering America on the Appalachian Trail</t>
  </si>
  <si>
    <t>Sports &amp; Recreation</t>
  </si>
  <si>
    <t>The Fall</t>
  </si>
  <si>
    <t>Albert Camus</t>
  </si>
  <si>
    <t>Still Life with Woodpecker</t>
  </si>
  <si>
    <t>Fablehaven #1</t>
  </si>
  <si>
    <t>Shadow Mountain</t>
  </si>
  <si>
    <t>Fablehaven</t>
  </si>
  <si>
    <t>Brandon Mull</t>
  </si>
  <si>
    <t>Lunar Park</t>
  </si>
  <si>
    <t>Hercule Poirot #4</t>
  </si>
  <si>
    <t>Black Dog &amp; Leventhal Publishers</t>
  </si>
  <si>
    <t>The Murder of Roger Ackroyd</t>
  </si>
  <si>
    <t>A Hercule Poirot Mystery</t>
  </si>
  <si>
    <t>Agatha Christie</t>
  </si>
  <si>
    <t>Bloomsbury Arden Shakespeare</t>
  </si>
  <si>
    <t>Shakespeare's Sonnets</t>
  </si>
  <si>
    <t>Third Series</t>
  </si>
  <si>
    <t>Dial Press</t>
  </si>
  <si>
    <t>Beach Music</t>
  </si>
  <si>
    <t>Avon</t>
  </si>
  <si>
    <t>The Pact</t>
  </si>
  <si>
    <t>A Love Story</t>
  </si>
  <si>
    <t>Otherworld #1</t>
  </si>
  <si>
    <t>Plume Books</t>
  </si>
  <si>
    <t>Bitten</t>
  </si>
  <si>
    <t>Kelley Armstrong</t>
  </si>
  <si>
    <t>The Dark Tower #2</t>
  </si>
  <si>
    <t>The Drawing of the Three</t>
  </si>
  <si>
    <t>Orion</t>
  </si>
  <si>
    <t>The Maltese Falcon</t>
  </si>
  <si>
    <t>Dashiell Hammett</t>
  </si>
  <si>
    <t>Crime investigations</t>
  </si>
  <si>
    <t>Redwall #1</t>
  </si>
  <si>
    <t>Red Fox</t>
  </si>
  <si>
    <t>Redwall</t>
  </si>
  <si>
    <t>Brian Jacques</t>
  </si>
  <si>
    <t>Animals</t>
  </si>
  <si>
    <t>The Razor's Edge</t>
  </si>
  <si>
    <t>W. Somerset Maugham</t>
  </si>
  <si>
    <t>The Runaway Jury</t>
  </si>
  <si>
    <t>Light in August</t>
  </si>
  <si>
    <t>William Faulkner</t>
  </si>
  <si>
    <t>The Guardian</t>
  </si>
  <si>
    <t>Nicholas Sparks</t>
  </si>
  <si>
    <t>A Passage to India</t>
  </si>
  <si>
    <t>Edward Morgan Forster;Pankaj Mishra</t>
  </si>
  <si>
    <t>The Hollows #1</t>
  </si>
  <si>
    <t>Dead Witch Walking</t>
  </si>
  <si>
    <t>Kim Harrison</t>
  </si>
  <si>
    <t>St. Martin's Griffin</t>
  </si>
  <si>
    <t>The Far Pavilions</t>
  </si>
  <si>
    <t>M. M. Kaye</t>
  </si>
  <si>
    <t>Vision</t>
  </si>
  <si>
    <t>Suzanne's Diary for Nicholas</t>
  </si>
  <si>
    <t>Hard Press</t>
  </si>
  <si>
    <t>A Doll's House</t>
  </si>
  <si>
    <t>Henrik Ibsen</t>
  </si>
  <si>
    <t>Performing Arts</t>
  </si>
  <si>
    <t>HarperOne</t>
  </si>
  <si>
    <t>Eleven Minutes</t>
  </si>
  <si>
    <t>The Devil Wears Prada #1</t>
  </si>
  <si>
    <t>The Devil Wears Prada</t>
  </si>
  <si>
    <t>Lauren Weisberger</t>
  </si>
  <si>
    <t>American Gods #2.0</t>
  </si>
  <si>
    <t>HarperCollins HarperTorch</t>
  </si>
  <si>
    <t>Anansi Boys</t>
  </si>
  <si>
    <t>The Client</t>
  </si>
  <si>
    <t>French Trilogy #2</t>
  </si>
  <si>
    <t>Birdsong</t>
  </si>
  <si>
    <t>Sebastian Faulks</t>
  </si>
  <si>
    <t>Discworld #20</t>
  </si>
  <si>
    <t>Corgi</t>
  </si>
  <si>
    <t>Hogfather</t>
  </si>
  <si>
    <t>Terry Pratchett</t>
  </si>
  <si>
    <t>Christmas</t>
  </si>
  <si>
    <t>The Kitchen God's Wife</t>
  </si>
  <si>
    <t>Eugene Onegin</t>
  </si>
  <si>
    <t>A Novel in Verse</t>
  </si>
  <si>
    <t>Alexander Pushkin;James E. Falen</t>
  </si>
  <si>
    <t>The Riftwar Saga #1-2</t>
  </si>
  <si>
    <t>Magician</t>
  </si>
  <si>
    <t>Raymond E. Feist</t>
  </si>
  <si>
    <t>Adventure stories</t>
  </si>
  <si>
    <t>Animal Farm and 1984</t>
  </si>
  <si>
    <t>George Orwell</t>
  </si>
  <si>
    <t>Swan Song</t>
  </si>
  <si>
    <t>Robert McCammon</t>
  </si>
  <si>
    <t>Harcourt</t>
  </si>
  <si>
    <t>Invisible Cities</t>
  </si>
  <si>
    <t>Italo Calvino</t>
  </si>
  <si>
    <t>Darkness #1</t>
  </si>
  <si>
    <t>Crossway Books</t>
  </si>
  <si>
    <t>This Present Darkness</t>
  </si>
  <si>
    <t>Frank E. Peretti</t>
  </si>
  <si>
    <t>Practical Magic #1</t>
  </si>
  <si>
    <t>Practical Magic</t>
  </si>
  <si>
    <t>Alice Hoffman</t>
  </si>
  <si>
    <t>The Hitchhiker's Guide to the Galaxy #3</t>
  </si>
  <si>
    <t>Del Rey</t>
  </si>
  <si>
    <t>Life, the Universe and Everything</t>
  </si>
  <si>
    <t>Gollancz</t>
  </si>
  <si>
    <t>A Scanner Darkly</t>
  </si>
  <si>
    <t>Philip K. Dick</t>
  </si>
  <si>
    <t>Detective and mystery stories</t>
  </si>
  <si>
    <t>Fall on Your Knees</t>
  </si>
  <si>
    <t>Ann-Marie MacDonald</t>
  </si>
  <si>
    <t>Grim Reaper #1</t>
  </si>
  <si>
    <t>William Morrow</t>
  </si>
  <si>
    <t>A Dirty Job</t>
  </si>
  <si>
    <t>Extraordinary Voyages #3</t>
  </si>
  <si>
    <t>Journey To The Center Of The Earth</t>
  </si>
  <si>
    <t>The Crying of Lot 49</t>
  </si>
  <si>
    <t>Harvest Books</t>
  </si>
  <si>
    <t>The Waves</t>
  </si>
  <si>
    <t>The Color of Water</t>
  </si>
  <si>
    <t>A Black Man's Tribute to His White Mother</t>
  </si>
  <si>
    <t>James McBride</t>
  </si>
  <si>
    <t>Harper Perennial Modern Classics</t>
  </si>
  <si>
    <t>Brave New World and Brave New World Revisited</t>
  </si>
  <si>
    <t>A Room of One's Own</t>
  </si>
  <si>
    <t>Candlewick Press</t>
  </si>
  <si>
    <t>The Kate DiCamillo Collection</t>
  </si>
  <si>
    <t>Kate DiCamillo</t>
  </si>
  <si>
    <t>Chronicle of a Death Foretold</t>
  </si>
  <si>
    <t>Gabriel Garcia Marquez</t>
  </si>
  <si>
    <t>Nights in Rodanthe</t>
  </si>
  <si>
    <t>Divorced people</t>
  </si>
  <si>
    <t>Penguin Classics Deluxe Editions</t>
  </si>
  <si>
    <t>The quiet American</t>
  </si>
  <si>
    <t>Graham Greene;Robert Stone</t>
  </si>
  <si>
    <t>Clayton, Del. : Prestwick House Literary Touchstone Classics,</t>
  </si>
  <si>
    <t>The Red Badge of Courage</t>
  </si>
  <si>
    <t>Stephen Crane</t>
  </si>
  <si>
    <t>The Wheel of Time #3</t>
  </si>
  <si>
    <t>The Dragon Reborn</t>
  </si>
  <si>
    <t>Book Three of 'The Wheel of Time'</t>
  </si>
  <si>
    <t>Robert Jordan</t>
  </si>
  <si>
    <t>Signet/New American Library</t>
  </si>
  <si>
    <t>The Dead Zone</t>
  </si>
  <si>
    <t>Picador</t>
  </si>
  <si>
    <t>The Glass Bead Game</t>
  </si>
  <si>
    <t>(Magister Ludi) A Novel</t>
  </si>
  <si>
    <t>Hermann Hesse</t>
  </si>
  <si>
    <t>The Pelican Brief</t>
  </si>
  <si>
    <t>Memoirs of Hadrian</t>
  </si>
  <si>
    <t>Marguerite Yourcenar;Grace Frick</t>
  </si>
  <si>
    <t>White Teeth</t>
  </si>
  <si>
    <t>Zadie Smith</t>
  </si>
  <si>
    <t>The Princess Diaries #1</t>
  </si>
  <si>
    <t>Turtleback</t>
  </si>
  <si>
    <t>The Princess Diaries</t>
  </si>
  <si>
    <t>Meg Cabot</t>
  </si>
  <si>
    <t>The Satanic Verses</t>
  </si>
  <si>
    <t>Metamorphosis</t>
  </si>
  <si>
    <t>Ovid;David Raeburn</t>
  </si>
  <si>
    <t>Darcy &amp; Rachel #1</t>
  </si>
  <si>
    <t>Something Borrowed</t>
  </si>
  <si>
    <t>Emily Giffin</t>
  </si>
  <si>
    <t>Spectra</t>
  </si>
  <si>
    <t>The Diamond Age</t>
  </si>
  <si>
    <t>Neal Stephenson</t>
  </si>
  <si>
    <t>Andersen MasallarÄ± #3</t>
  </si>
  <si>
    <t>Gramercy Books</t>
  </si>
  <si>
    <t>The Complete Hans Christian Andersen Fairy Tales</t>
  </si>
  <si>
    <t>Hans Christian Andersen</t>
  </si>
  <si>
    <t>McSweeney's</t>
  </si>
  <si>
    <t>What is the what</t>
  </si>
  <si>
    <t>The Autobiography of Valentino Achak Deng : a Novel</t>
  </si>
  <si>
    <t>Dave Eggers</t>
  </si>
  <si>
    <t>Haunted</t>
  </si>
  <si>
    <t>Chuck Palahniuk</t>
  </si>
  <si>
    <t>Matteo Alacran #1</t>
  </si>
  <si>
    <t>Atheneum Books for Young Readers</t>
  </si>
  <si>
    <t>The House of the Scorpion</t>
  </si>
  <si>
    <t>Nancy Farmer</t>
  </si>
  <si>
    <t>The Dark Tower #3</t>
  </si>
  <si>
    <t>Viking Adult</t>
  </si>
  <si>
    <t>The New Spirit</t>
  </si>
  <si>
    <t>Havelock Ellis</t>
  </si>
  <si>
    <t>Berkley Books</t>
  </si>
  <si>
    <t>Black Like Me</t>
  </si>
  <si>
    <t>John Howard Griffin</t>
  </si>
  <si>
    <t>Vintage Classics</t>
  </si>
  <si>
    <t>The End of the Affair</t>
  </si>
  <si>
    <t>Graham Greene</t>
  </si>
  <si>
    <t>Hiroshima</t>
  </si>
  <si>
    <t>John Hersey</t>
  </si>
  <si>
    <t>History</t>
  </si>
  <si>
    <t>Vermilion</t>
  </si>
  <si>
    <t>Who Moved My Cheese?</t>
  </si>
  <si>
    <t>An Amazing Way to Deal with Change in Your Work and in Your Life</t>
  </si>
  <si>
    <t>Spencer Johnson</t>
  </si>
  <si>
    <t>The Forever War #1</t>
  </si>
  <si>
    <t>The Forever War</t>
  </si>
  <si>
    <t>Joe Haldeman</t>
  </si>
  <si>
    <t>Aesop's Fables</t>
  </si>
  <si>
    <t>Laura Gibbs</t>
  </si>
  <si>
    <t>Tracy Whitney #1</t>
  </si>
  <si>
    <t>William Morrow and Co., Inc.</t>
  </si>
  <si>
    <t>If Tomorrow Comes</t>
  </si>
  <si>
    <t>Sidney Sheldon</t>
  </si>
  <si>
    <t>All Creatures Great and Small #3-4</t>
  </si>
  <si>
    <t>All Things Bright and Beautiful</t>
  </si>
  <si>
    <t>The Wheel of Time #4</t>
  </si>
  <si>
    <t>Tom Doherty Tor Fantasy</t>
  </si>
  <si>
    <t>The Shadow Rising</t>
  </si>
  <si>
    <t>Book Four of 'The Wheel of Time'</t>
  </si>
  <si>
    <t>Less Than Zero</t>
  </si>
  <si>
    <t>The Miraculous Journey of Edward Tulane</t>
  </si>
  <si>
    <t>Discworld #11</t>
  </si>
  <si>
    <t>Reaper Man</t>
  </si>
  <si>
    <t>Discworld (Imaginary place)</t>
  </si>
  <si>
    <t>Hunger</t>
  </si>
  <si>
    <t>Knut Hamsun;George Egerton</t>
  </si>
  <si>
    <t>Voyager Classics / Harper Collins</t>
  </si>
  <si>
    <t>The illustrated man</t>
  </si>
  <si>
    <t>Ray Bradbury</t>
  </si>
  <si>
    <t>New World Library</t>
  </si>
  <si>
    <t>The Power of Now</t>
  </si>
  <si>
    <t>A Guide to Spiritual Enlightenment</t>
  </si>
  <si>
    <t>Eckhart Tolle</t>
  </si>
  <si>
    <t>Body, Mind &amp; Spirit</t>
  </si>
  <si>
    <t>Cloudy with a Chance of Meatballs #1</t>
  </si>
  <si>
    <t>Cloudy With a Chance of Meatballs</t>
  </si>
  <si>
    <t>Judi Barrett</t>
  </si>
  <si>
    <t>The Sandman #1</t>
  </si>
  <si>
    <t>Vertigo</t>
  </si>
  <si>
    <t>Preludes and Nocturnes</t>
  </si>
  <si>
    <t>Neil Gaiman;Sam Kieth;Mike Dringenberg;Todd Klein;Danny Vozzo</t>
  </si>
  <si>
    <t>The Invisible Man</t>
  </si>
  <si>
    <t>Herbert George Wells</t>
  </si>
  <si>
    <t>Riverhead Hardcover</t>
  </si>
  <si>
    <t>The Art of Happiness</t>
  </si>
  <si>
    <t>A Handbook for Living</t>
  </si>
  <si>
    <t>Dalai Lama XIV Bstan-Ê¼dzin-rgya-mtsho;Howard C. Cutler</t>
  </si>
  <si>
    <t>Religion</t>
  </si>
  <si>
    <t>Dead Souls</t>
  </si>
  <si>
    <t>Nikolay Gogol</t>
  </si>
  <si>
    <t>Boy's Life</t>
  </si>
  <si>
    <t>Ecco</t>
  </si>
  <si>
    <t>Women</t>
  </si>
  <si>
    <t>Charles Bukowski</t>
  </si>
  <si>
    <t xml:space="preserve">The Chronicles of Amber #1-10 </t>
  </si>
  <si>
    <t>Avon-Eos</t>
  </si>
  <si>
    <t>The Great Book of Amber</t>
  </si>
  <si>
    <t>The Complete Amber Chronicles, 1-10</t>
  </si>
  <si>
    <t>Roger Zelazny</t>
  </si>
  <si>
    <t>Del Valle Family #1</t>
  </si>
  <si>
    <t>Daughter of Fortune</t>
  </si>
  <si>
    <t>Isabel Allende</t>
  </si>
  <si>
    <t>Complete Nathan Zuckerman #6</t>
  </si>
  <si>
    <t>American Pastoral</t>
  </si>
  <si>
    <t>Philip Roth</t>
  </si>
  <si>
    <t>American literature</t>
  </si>
  <si>
    <t>Penguin Books Limited</t>
  </si>
  <si>
    <t>The Epic of Gilgamesh</t>
  </si>
  <si>
    <t>The Heart is a Lonely Hunter</t>
  </si>
  <si>
    <t>Carson McCullers</t>
  </si>
  <si>
    <t>The demon-haunted world</t>
  </si>
  <si>
    <t>science as a candle in the dark</t>
  </si>
  <si>
    <t>Carl Sagan</t>
  </si>
  <si>
    <t>Alexandria Quartet #1-4</t>
  </si>
  <si>
    <t>ALEXANDRIA QUARTET</t>
  </si>
  <si>
    <t>JUSTINE/BALTHAZAR/MOUNTOLIVE/CLEA/BOXED SET</t>
  </si>
  <si>
    <t>LAWRENCE DURRELL</t>
  </si>
  <si>
    <t>The Game #1</t>
  </si>
  <si>
    <t>Harper Collins Publisher</t>
  </si>
  <si>
    <t>Master of the Game</t>
  </si>
  <si>
    <t>Discworld #30</t>
  </si>
  <si>
    <t>The Wee Free Men</t>
  </si>
  <si>
    <t>The Power and the Glory</t>
  </si>
  <si>
    <t>Dramatist's Play Service</t>
  </si>
  <si>
    <t>Franz Kafka's The Castle</t>
  </si>
  <si>
    <t>David Fishelson;Aaron Leichter</t>
  </si>
  <si>
    <t>The Last Temptation of Christ</t>
  </si>
  <si>
    <t>Nikos Kazantzakis</t>
  </si>
  <si>
    <t>Animal, Vegetable, Miracle</t>
  </si>
  <si>
    <t>A Year of Food Life</t>
  </si>
  <si>
    <t>Barbara Kingsolver;Camille Kingsolver;Steven L. Hopp</t>
  </si>
  <si>
    <t>Lincoln Rhyme #1</t>
  </si>
  <si>
    <t>The Bone Collector</t>
  </si>
  <si>
    <t>Jeffery Deaver</t>
  </si>
  <si>
    <t>Knopf</t>
  </si>
  <si>
    <t>Half of a Yellow Sun</t>
  </si>
  <si>
    <t>Chimamanda Ngozi Adichie</t>
  </si>
  <si>
    <t>Simon &amp; Schuster; Media Tie-In edition</t>
  </si>
  <si>
    <t>Band of Brothers</t>
  </si>
  <si>
    <t>E Company, 506th Regiment, 101st Airborne from Normandy to Hitler''s Eagle''s Nest</t>
  </si>
  <si>
    <t>Stephen E. Ambrose</t>
  </si>
  <si>
    <t>Silent Spring</t>
  </si>
  <si>
    <t>Rachel Carson</t>
  </si>
  <si>
    <t>Nature</t>
  </si>
  <si>
    <t>The Giver #2</t>
  </si>
  <si>
    <t>Delacorte Press</t>
  </si>
  <si>
    <t>Gathering Blue</t>
  </si>
  <si>
    <t>Harper Perennial Classics</t>
  </si>
  <si>
    <t>Island</t>
  </si>
  <si>
    <t>Scribner / Simon &amp; Schuster</t>
  </si>
  <si>
    <t>The Rum Diary</t>
  </si>
  <si>
    <t>A Modest Proposal and Other Satirical Works</t>
  </si>
  <si>
    <t>Jonathan Swift</t>
  </si>
  <si>
    <t>Literary Collections</t>
  </si>
  <si>
    <t>Bosnian Trilogy #1</t>
  </si>
  <si>
    <t>University of Chicago Press</t>
  </si>
  <si>
    <t>The Bridge on the Drina</t>
  </si>
  <si>
    <t>Ivo AndrÃ­c</t>
  </si>
  <si>
    <t>Giovanni's Room</t>
  </si>
  <si>
    <t>James Baldwin</t>
  </si>
  <si>
    <t>Harper Paperbacks</t>
  </si>
  <si>
    <t>Men Are from Mars, Women Are from Venus</t>
  </si>
  <si>
    <t>The Classic Guide to Understanding the Opposite Sex</t>
  </si>
  <si>
    <t>John Gray</t>
  </si>
  <si>
    <t>Family &amp; Relationships</t>
  </si>
  <si>
    <t>Beyond Good and Evil</t>
  </si>
  <si>
    <t>Friedrich Nietzsche</t>
  </si>
  <si>
    <t>Diary</t>
  </si>
  <si>
    <t>Cole Family Trilogy #1</t>
  </si>
  <si>
    <t>Little, Brown Book Group</t>
  </si>
  <si>
    <t>The Physician</t>
  </si>
  <si>
    <t>Noah Gordon</t>
  </si>
  <si>
    <t>Auschwitz Trilogy #1</t>
  </si>
  <si>
    <t>Survival In Auschwitz</t>
  </si>
  <si>
    <t>Primo Levi</t>
  </si>
  <si>
    <t>Yale University Press</t>
  </si>
  <si>
    <t>Long Day's Journey Into Night</t>
  </si>
  <si>
    <t>Eugene O'Neill</t>
  </si>
  <si>
    <t>Random House Trade Paperbacks</t>
  </si>
  <si>
    <t>Reading Lolita in Tehran</t>
  </si>
  <si>
    <t>A Memoir in Books</t>
  </si>
  <si>
    <t>Azar Nafisi</t>
  </si>
  <si>
    <t>The Giver #3</t>
  </si>
  <si>
    <t>Messenger</t>
  </si>
  <si>
    <t>Sputnik Sweetheart</t>
  </si>
  <si>
    <t>Businesswomen</t>
  </si>
  <si>
    <t>Lisey's Story</t>
  </si>
  <si>
    <t>Khalifa Brothers #1</t>
  </si>
  <si>
    <t>Viking Children's Books</t>
  </si>
  <si>
    <t>Haroun and the Sea of Stories</t>
  </si>
  <si>
    <t>Discworld #2</t>
  </si>
  <si>
    <t>The Light Fantastic</t>
  </si>
  <si>
    <t>Moon Palace</t>
  </si>
  <si>
    <t>Paul Auster</t>
  </si>
  <si>
    <t>Pocket Books / Simon &amp; Schuster, Inc.</t>
  </si>
  <si>
    <t>Ghost Story</t>
  </si>
  <si>
    <t>Peter Straub</t>
  </si>
  <si>
    <t>Galapagos: A Novel</t>
  </si>
  <si>
    <t>Kurt Vonnegut</t>
  </si>
  <si>
    <t>Intensity</t>
  </si>
  <si>
    <t>Ender's Saga #3</t>
  </si>
  <si>
    <t>Xenocide</t>
  </si>
  <si>
    <t>Volume Three of the Ender Quintet</t>
  </si>
  <si>
    <t>Orson Scott Card</t>
  </si>
  <si>
    <t>Owl Books (Henry Holt)</t>
  </si>
  <si>
    <t>Nickel and Dimed</t>
  </si>
  <si>
    <t>On (Not) Getting By in America</t>
  </si>
  <si>
    <t>Barbara Ehrenreich</t>
  </si>
  <si>
    <t>Business &amp; Economics</t>
  </si>
  <si>
    <t>The Mill on the Floss</t>
  </si>
  <si>
    <t>George Eliot</t>
  </si>
  <si>
    <t>Modern Library</t>
  </si>
  <si>
    <t>The Return of the Native</t>
  </si>
  <si>
    <t>Thomas Hardy</t>
  </si>
  <si>
    <t>The Rainmaker</t>
  </si>
  <si>
    <t>Philip Marlowe #6</t>
  </si>
  <si>
    <t>Vintage Crime/Black Lizard</t>
  </si>
  <si>
    <t>The Long Goodbye</t>
  </si>
  <si>
    <t>Dirk Gently #2</t>
  </si>
  <si>
    <t>Long Dark Tea-Time of the Soul</t>
  </si>
  <si>
    <t>The Wheel of Time #6</t>
  </si>
  <si>
    <t>Lord of Chaos</t>
  </si>
  <si>
    <t>Book Six of 'The Wheel of Time'</t>
  </si>
  <si>
    <t>On the Seventh Day #1</t>
  </si>
  <si>
    <t>By the River Piedra I Sat Down and Wept</t>
  </si>
  <si>
    <t>A Novel of Forgiveness</t>
  </si>
  <si>
    <t>Gates Of Fire</t>
  </si>
  <si>
    <t>An Epic Novel of the Battle of Thermopylae</t>
  </si>
  <si>
    <t>Steven Pressfield</t>
  </si>
  <si>
    <t>Simon &amp; Schuster Inc</t>
  </si>
  <si>
    <t>Bag of Bones</t>
  </si>
  <si>
    <t>The Immortals #1</t>
  </si>
  <si>
    <t>Wild Magic</t>
  </si>
  <si>
    <t>Tales of the City #1</t>
  </si>
  <si>
    <t>Tales of the City</t>
  </si>
  <si>
    <t>Armistead Maupin</t>
  </si>
  <si>
    <t>City and town life</t>
  </si>
  <si>
    <t>Vintage Contemporaries</t>
  </si>
  <si>
    <t>The Rules of Attraction</t>
  </si>
  <si>
    <t>Purple House Press</t>
  </si>
  <si>
    <t>The Brothers Lionheart</t>
  </si>
  <si>
    <t>Astrid Lindgren;Ilon Wikland;Jill Morgan</t>
  </si>
  <si>
    <t>Hannibal Lecter #3</t>
  </si>
  <si>
    <t>Arrow</t>
  </si>
  <si>
    <t>Hannibal</t>
  </si>
  <si>
    <t>Thomas Harris</t>
  </si>
  <si>
    <t>Dangerously mentally ill</t>
  </si>
  <si>
    <t>Broadview Press Inc</t>
  </si>
  <si>
    <t>Lord Jim</t>
  </si>
  <si>
    <t>Joseph Conrad</t>
  </si>
  <si>
    <t>The Twits</t>
  </si>
  <si>
    <t>Roald Dahl;Simon Callow</t>
  </si>
  <si>
    <t>Immortals After Dark #1</t>
  </si>
  <si>
    <t>Pocket Star</t>
  </si>
  <si>
    <t>A Hunger Like No Other</t>
  </si>
  <si>
    <t>Kresley Cole</t>
  </si>
  <si>
    <t>Rage of angels</t>
  </si>
  <si>
    <t>The Hot Zone</t>
  </si>
  <si>
    <t>Richard Preston</t>
  </si>
  <si>
    <t>Health &amp; Fitness</t>
  </si>
  <si>
    <t>The Plantagenet and Tudor Novels #6</t>
  </si>
  <si>
    <t>The Constant Princess</t>
  </si>
  <si>
    <t>Philippa Gregory</t>
  </si>
  <si>
    <t>The Testament</t>
  </si>
  <si>
    <t>Discworld #16</t>
  </si>
  <si>
    <t>Soul Music</t>
  </si>
  <si>
    <t>Ramses the Damned #1</t>
  </si>
  <si>
    <t>The Mummy</t>
  </si>
  <si>
    <t>Egyptologists</t>
  </si>
  <si>
    <t>One Thousand White Women #1</t>
  </si>
  <si>
    <t>One Thousand White Women</t>
  </si>
  <si>
    <t>The Journals of May Dodd</t>
  </si>
  <si>
    <t>Jim Fergus</t>
  </si>
  <si>
    <t>Vintage Books USA</t>
  </si>
  <si>
    <t>The Executioner's Song</t>
  </si>
  <si>
    <t>Norman Mailer</t>
  </si>
  <si>
    <t>Andromeda #1</t>
  </si>
  <si>
    <t>Avon Books</t>
  </si>
  <si>
    <t>The Andromeda Strain</t>
  </si>
  <si>
    <t>Michael Crichton</t>
  </si>
  <si>
    <t>The Baroque Cycle #1</t>
  </si>
  <si>
    <t>HarperCollins Perennial</t>
  </si>
  <si>
    <t>Quicksilver</t>
  </si>
  <si>
    <t>Volume One of the Baroque Cycle</t>
  </si>
  <si>
    <t>Falling Up</t>
  </si>
  <si>
    <t>Poems and Drawings</t>
  </si>
  <si>
    <t>Shel Silverstein</t>
  </si>
  <si>
    <t>Faber and Faber</t>
  </si>
  <si>
    <t>Immortality</t>
  </si>
  <si>
    <t>Czech fiction</t>
  </si>
  <si>
    <t>What We Talk about when We Talk about Love</t>
  </si>
  <si>
    <t>Stories</t>
  </si>
  <si>
    <t>Raymond Carver</t>
  </si>
  <si>
    <t>What Dreams May Come</t>
  </si>
  <si>
    <t>Richard Matheson</t>
  </si>
  <si>
    <t>Written on the Body</t>
  </si>
  <si>
    <t>Jeanette Winterson</t>
  </si>
  <si>
    <t>La Dame Aux CamÃ©lias</t>
  </si>
  <si>
    <t>Alexandre Dumas;David Coward</t>
  </si>
  <si>
    <t>The Calvin and Hobbes Tenth Anniversary Book</t>
  </si>
  <si>
    <t>Humor</t>
  </si>
  <si>
    <t>Jurassic Park #2</t>
  </si>
  <si>
    <t>Alfred A. Knopf, Inc.</t>
  </si>
  <si>
    <t>The Lost World</t>
  </si>
  <si>
    <t>Jurassic Park : the Junior Novelization</t>
  </si>
  <si>
    <t>Gail Herman</t>
  </si>
  <si>
    <t>Children's stories</t>
  </si>
  <si>
    <t>The Rat #4</t>
  </si>
  <si>
    <t>Dance Dance Dance</t>
  </si>
  <si>
    <t>Crime investigation</t>
  </si>
  <si>
    <t>Lightning</t>
  </si>
  <si>
    <t>Jeremy Marsh &amp; Lexie Darnell #1</t>
  </si>
  <si>
    <t>True Believer</t>
  </si>
  <si>
    <t>Captain Nemo #2</t>
  </si>
  <si>
    <t>The Mysterious Island</t>
  </si>
  <si>
    <t>The Complete Short Stories Of Ernest Hemingway</t>
  </si>
  <si>
    <t>The Finca Vigia Edition</t>
  </si>
  <si>
    <t>The Vampire Chronicles #4</t>
  </si>
  <si>
    <t>The Tale of the Body Thief</t>
  </si>
  <si>
    <t>Seventeen Seventy-six</t>
  </si>
  <si>
    <t>Crossing to Safety</t>
  </si>
  <si>
    <t>Wallace Stegner</t>
  </si>
  <si>
    <t>Earth's Children #5</t>
  </si>
  <si>
    <t>The Shelters of Stone</t>
  </si>
  <si>
    <t>Jean M. Auel</t>
  </si>
  <si>
    <t>Canongate Books</t>
  </si>
  <si>
    <t>The Crimson Petal and the White</t>
  </si>
  <si>
    <t>Michel Faber</t>
  </si>
  <si>
    <t>London (England)</t>
  </si>
  <si>
    <t>Culture #2</t>
  </si>
  <si>
    <t>HarperPrism</t>
  </si>
  <si>
    <t>The Player of Games</t>
  </si>
  <si>
    <t>Iain Banks</t>
  </si>
  <si>
    <t>The Wheel of Time #5</t>
  </si>
  <si>
    <t>Orbit</t>
  </si>
  <si>
    <t>The Fires of Heaven</t>
  </si>
  <si>
    <t>The Woman in the Dunes</t>
  </si>
  <si>
    <t>KÅbÅ Abe</t>
  </si>
  <si>
    <t>The Civil War #1-3</t>
  </si>
  <si>
    <t>The Civil War</t>
  </si>
  <si>
    <t>A Narrative</t>
  </si>
  <si>
    <t>Shelby Foote</t>
  </si>
  <si>
    <t>United States</t>
  </si>
  <si>
    <t>Cane River</t>
  </si>
  <si>
    <t>Lalita Tademy</t>
  </si>
  <si>
    <t>The Birth of Venus</t>
  </si>
  <si>
    <t>Sarah Dunant</t>
  </si>
  <si>
    <t>From Hell #1-11</t>
  </si>
  <si>
    <t>Knockabout Comics</t>
  </si>
  <si>
    <t>From Hell</t>
  </si>
  <si>
    <t>Being a Melodrama in Sixteen Parts</t>
  </si>
  <si>
    <t>Alan Moore;Eddie Campbell;Pete Mullins</t>
  </si>
  <si>
    <t>Detective and mystery comic books, strips, etc</t>
  </si>
  <si>
    <t>The Hollows #2</t>
  </si>
  <si>
    <t>The Good, the Bad, and the Undead</t>
  </si>
  <si>
    <t>Look Homeward, Angel</t>
  </si>
  <si>
    <t>Thomas Wolfe</t>
  </si>
  <si>
    <t>The Vampire Chronicles #9</t>
  </si>
  <si>
    <t>Arrow books</t>
  </si>
  <si>
    <t>Blackwood Farm</t>
  </si>
  <si>
    <t>Horror</t>
  </si>
  <si>
    <t>The Passion</t>
  </si>
  <si>
    <t>The Doors of Perception and Heaven and Hell</t>
  </si>
  <si>
    <t>Simon &amp; Schuster</t>
  </si>
  <si>
    <t>Team of Rivals</t>
  </si>
  <si>
    <t>The Political Genius of Abraham Lincoln</t>
  </si>
  <si>
    <t>Doris Kearns Goodwin</t>
  </si>
  <si>
    <t>Penguin Books Ltd</t>
  </si>
  <si>
    <t>Special Topics in Calamity Physics</t>
  </si>
  <si>
    <t>Marisha Pessl</t>
  </si>
  <si>
    <t>South of the Border, West of the Sun</t>
  </si>
  <si>
    <t>Domestic fiction</t>
  </si>
  <si>
    <t>The Garden of Eden</t>
  </si>
  <si>
    <t>The Liveship Traders #3</t>
  </si>
  <si>
    <t>Spectra Books</t>
  </si>
  <si>
    <t>Ship of Destiny</t>
  </si>
  <si>
    <t>Robin Hobb</t>
  </si>
  <si>
    <t>Narratives of Empire #1</t>
  </si>
  <si>
    <t>American Chronicle</t>
  </si>
  <si>
    <t>Burr : a Novel</t>
  </si>
  <si>
    <t>Gore Vidal</t>
  </si>
  <si>
    <t>Vice-Presidents</t>
  </si>
  <si>
    <t>The Cay #1</t>
  </si>
  <si>
    <t>The Cay</t>
  </si>
  <si>
    <t>Theodore Taylor</t>
  </si>
  <si>
    <t>A Thousand Acres</t>
  </si>
  <si>
    <t>Jane Smiley</t>
  </si>
  <si>
    <t>The Trumpet of the Swan</t>
  </si>
  <si>
    <t>The Bookseller of Kabul</t>
  </si>
  <si>
    <t>Asne Seierstad</t>
  </si>
  <si>
    <t>Tell Me Your Dreams</t>
  </si>
  <si>
    <t>Travels with Charley</t>
  </si>
  <si>
    <t>In Search of America</t>
  </si>
  <si>
    <t>W. W. Norton Company</t>
  </si>
  <si>
    <t>Filth</t>
  </si>
  <si>
    <t>Irvine Welsh</t>
  </si>
  <si>
    <t>Go Tell it on the Mountain</t>
  </si>
  <si>
    <t>Schocken</t>
  </si>
  <si>
    <t>The Complete Stories</t>
  </si>
  <si>
    <t>Franz Kafka</t>
  </si>
  <si>
    <t>Great Books in Philosophy</t>
  </si>
  <si>
    <t>Hackett Publishing Company</t>
  </si>
  <si>
    <t>The Trial and Death of Socrates (Third Edition)</t>
  </si>
  <si>
    <t>Euthyphro, Apology, Crito, Death Scene from Phaedo</t>
  </si>
  <si>
    <t>Plato;George Maximilian Anthony Grube;John Madison Cooper</t>
  </si>
  <si>
    <t>The Histories</t>
  </si>
  <si>
    <t>Herodotus</t>
  </si>
  <si>
    <t>Oresteia #1-3</t>
  </si>
  <si>
    <t>The Oresteia</t>
  </si>
  <si>
    <t>Aeschylus</t>
  </si>
  <si>
    <t>The Complete Essays</t>
  </si>
  <si>
    <t>Michel Montaigne</t>
  </si>
  <si>
    <t>Discworld #25</t>
  </si>
  <si>
    <t>Bloomsbury Methuen Drama</t>
  </si>
  <si>
    <t>The Truth</t>
  </si>
  <si>
    <t>Stage Adaptation</t>
  </si>
  <si>
    <t>All I Really Need to Know I Learned in Kindergarten</t>
  </si>
  <si>
    <t>Robert Fulghum</t>
  </si>
  <si>
    <t>Harry Potter #1-6</t>
  </si>
  <si>
    <t>The Harry Potter Collection</t>
  </si>
  <si>
    <t>The First Six Spellbinding Adventures at Hogwarts</t>
  </si>
  <si>
    <t>J. K. Rowling</t>
  </si>
  <si>
    <t>The Portable Dorothy Parker</t>
  </si>
  <si>
    <t>Dorothy Parker</t>
  </si>
  <si>
    <t>The Absolute Sandman #1</t>
  </si>
  <si>
    <t>The Absolute Sandman</t>
  </si>
  <si>
    <t>Neil Gaiman;Sam Kieth</t>
  </si>
  <si>
    <t>Fierce Invalids Home from Hot Climates</t>
  </si>
  <si>
    <t>Congo</t>
  </si>
  <si>
    <t>Confessions of an Ugly Stepsister</t>
  </si>
  <si>
    <t>Gregory Maguire</t>
  </si>
  <si>
    <t>The Bonesetter's Daughter</t>
  </si>
  <si>
    <t>Einstein's Dreams</t>
  </si>
  <si>
    <t>Alan P. Lightman</t>
  </si>
  <si>
    <t>The Vampire Chronicles #8</t>
  </si>
  <si>
    <t>Blood and Gold</t>
  </si>
  <si>
    <t>The Vampire Marius</t>
  </si>
  <si>
    <t>Circle of Friends</t>
  </si>
  <si>
    <t>Maeve Binchy</t>
  </si>
  <si>
    <t>College attendance</t>
  </si>
  <si>
    <t>Einstein</t>
  </si>
  <si>
    <t>His Life and Universe</t>
  </si>
  <si>
    <t>Walter Isaacson</t>
  </si>
  <si>
    <t>John Clark #2</t>
  </si>
  <si>
    <t>Rainbow Six</t>
  </si>
  <si>
    <t>Tom Clancy</t>
  </si>
  <si>
    <t>Discworld #28</t>
  </si>
  <si>
    <t>The Amazing Maurice and His Educated Rodents</t>
  </si>
  <si>
    <t>Valdemar: The Last Herald-Mage #1</t>
  </si>
  <si>
    <t>DAW Books Inc</t>
  </si>
  <si>
    <t>Magic's Pawn</t>
  </si>
  <si>
    <t>Mercedes Lackey</t>
  </si>
  <si>
    <t>Discworld #10</t>
  </si>
  <si>
    <t>Moving Pictures</t>
  </si>
  <si>
    <t>Valdemar: Heralds of Valdemar #1</t>
  </si>
  <si>
    <t>DAW Books</t>
  </si>
  <si>
    <t>Arrows of the Queen</t>
  </si>
  <si>
    <t>Maurice</t>
  </si>
  <si>
    <t>Edward Morgan Forster</t>
  </si>
  <si>
    <t>Glamorama</t>
  </si>
  <si>
    <t>Kodansha</t>
  </si>
  <si>
    <t>Coin Locker Babies</t>
  </si>
  <si>
    <t>æ‘ä¸Šé¾</t>
  </si>
  <si>
    <t>Asian Saga: Chronological Order #4</t>
  </si>
  <si>
    <t>King Rat</t>
  </si>
  <si>
    <t>James Clavell</t>
  </si>
  <si>
    <t>The Hollows #4</t>
  </si>
  <si>
    <t>A Fistful of Charms</t>
  </si>
  <si>
    <t>Dutton Adult</t>
  </si>
  <si>
    <t>The Woods</t>
  </si>
  <si>
    <t>Harlan Coben</t>
  </si>
  <si>
    <t>The Yiddish Policemen's Union</t>
  </si>
  <si>
    <t>Michael Chabon</t>
  </si>
  <si>
    <t>The Tortilla Curtain</t>
  </si>
  <si>
    <t>T. Coraghessan Boyle</t>
  </si>
  <si>
    <t>March</t>
  </si>
  <si>
    <t>Geraldine Brooks</t>
  </si>
  <si>
    <t>In a Sunburned Country</t>
  </si>
  <si>
    <t>True Crime</t>
  </si>
  <si>
    <t>Ender's Saga #4</t>
  </si>
  <si>
    <t>Children of the Mind</t>
  </si>
  <si>
    <t>The Woman in Black #1</t>
  </si>
  <si>
    <t>David R. Godine Publisher</t>
  </si>
  <si>
    <t>The Woman in Black</t>
  </si>
  <si>
    <t>A Ghost Story</t>
  </si>
  <si>
    <t>Susan Hill</t>
  </si>
  <si>
    <t>The Body</t>
  </si>
  <si>
    <t>Stephen King;Robin Waterfield</t>
  </si>
  <si>
    <t>Friendship in adolescence</t>
  </si>
  <si>
    <t>Aleph and other stories</t>
  </si>
  <si>
    <t>The Moviegoer</t>
  </si>
  <si>
    <t>Walker Percy</t>
  </si>
  <si>
    <t>Tropic #1</t>
  </si>
  <si>
    <t>Tropic of Capricorn</t>
  </si>
  <si>
    <t>Henry Miller</t>
  </si>
  <si>
    <t>Millenium</t>
  </si>
  <si>
    <t>The Gods Themselves</t>
  </si>
  <si>
    <t>Calvin and Hobbes #1-2</t>
  </si>
  <si>
    <t>The Essential Calvin And Hobbes</t>
  </si>
  <si>
    <t>The Wheel of Time #11</t>
  </si>
  <si>
    <t>Tom Doherty Associates</t>
  </si>
  <si>
    <t>Knife of Dreams</t>
  </si>
  <si>
    <t>The Ancestor's Tale</t>
  </si>
  <si>
    <t>A Pilgrimage to the Dawn of Evolution</t>
  </si>
  <si>
    <t>Richard Dawkins;Yan Wong</t>
  </si>
  <si>
    <t>The Known World</t>
  </si>
  <si>
    <t>Edward P. Jones</t>
  </si>
  <si>
    <t>Song of the Lioness #3</t>
  </si>
  <si>
    <t>The Woman Who Rides Like a Man</t>
  </si>
  <si>
    <t>Harcourt, Inc.(Harvest Book)</t>
  </si>
  <si>
    <t>Homage to Catalonia</t>
  </si>
  <si>
    <t>Second Opportunities #1</t>
  </si>
  <si>
    <t>Paradise</t>
  </si>
  <si>
    <t>Judith McNaught</t>
  </si>
  <si>
    <t>The Baroque Cycle #2</t>
  </si>
  <si>
    <t>The Confusion</t>
  </si>
  <si>
    <t>Volume Two of The Baroque Cycle</t>
  </si>
  <si>
    <t>Philip Marlowe #2</t>
  </si>
  <si>
    <t>Farewell, My Lovely</t>
  </si>
  <si>
    <t>The Hollows #5</t>
  </si>
  <si>
    <t>Harper Voyager</t>
  </si>
  <si>
    <t>For a Few Demons More</t>
  </si>
  <si>
    <t>The Liveship Traders #2</t>
  </si>
  <si>
    <t>The Mad Ship</t>
  </si>
  <si>
    <t>Fantasy fiction</t>
  </si>
  <si>
    <t>Maus #2</t>
  </si>
  <si>
    <t>Pantheon Books</t>
  </si>
  <si>
    <t>Maus II</t>
  </si>
  <si>
    <t>a survivor's tale : and here my troubles began</t>
  </si>
  <si>
    <t>Earthsea Cycle #2</t>
  </si>
  <si>
    <t>Gallery / Saga Press</t>
  </si>
  <si>
    <t>The Tombs of Atuan</t>
  </si>
  <si>
    <t>Speak</t>
  </si>
  <si>
    <t>That was Then, this is Now</t>
  </si>
  <si>
    <t>S. E. Hinton</t>
  </si>
  <si>
    <t>Pocket Star Books</t>
  </si>
  <si>
    <t>Cell</t>
  </si>
  <si>
    <t>Sherlock Holmes #1-4, 6</t>
  </si>
  <si>
    <t>Bantam Classics</t>
  </si>
  <si>
    <t>Sherlock Holmes the Complete Novels and Stories Book Discussion Kit</t>
  </si>
  <si>
    <t>Kits for Teens</t>
  </si>
  <si>
    <t>The Comfort of Strangers</t>
  </si>
  <si>
    <t>Sword of Truth #3</t>
  </si>
  <si>
    <t>Tor Fantasy</t>
  </si>
  <si>
    <t>Blood of the Fold</t>
  </si>
  <si>
    <t>Frank McCourt #2</t>
  </si>
  <si>
    <t>Flamingo</t>
  </si>
  <si>
    <t>'Tis</t>
  </si>
  <si>
    <t>Frank McCourt</t>
  </si>
  <si>
    <t>Ireland</t>
  </si>
  <si>
    <t>Jack Ryan Universe (Publication Order) #6</t>
  </si>
  <si>
    <t>Without Remorse</t>
  </si>
  <si>
    <t>Culture #3</t>
  </si>
  <si>
    <t>Use of Weapons</t>
  </si>
  <si>
    <t>In the Time of the Butterflies</t>
  </si>
  <si>
    <t>Julia Alvarez</t>
  </si>
  <si>
    <t>Dominican Republic</t>
  </si>
  <si>
    <t>Lord of Light</t>
  </si>
  <si>
    <t>Darkness #2</t>
  </si>
  <si>
    <t>Piercing the Darkness</t>
  </si>
  <si>
    <t>Languedoc #1</t>
  </si>
  <si>
    <t>Labyrinth</t>
  </si>
  <si>
    <t>Kate Mosse</t>
  </si>
  <si>
    <t>Thinner</t>
  </si>
  <si>
    <t>Stephen King;Richard Bachman</t>
  </si>
  <si>
    <t>Allegories</t>
  </si>
  <si>
    <t>Claudius #1-2</t>
  </si>
  <si>
    <t>I, Claudius and Claudius the God</t>
  </si>
  <si>
    <t>Autobiographical fiction</t>
  </si>
  <si>
    <t>The Art of Loving</t>
  </si>
  <si>
    <t>Erich Fromm</t>
  </si>
  <si>
    <t>Farrar Straus Giroux</t>
  </si>
  <si>
    <t>The Poetry of Pablo Neruda</t>
  </si>
  <si>
    <t>Pablo Neruda;Ilan Stavans</t>
  </si>
  <si>
    <t>Snow Country</t>
  </si>
  <si>
    <t>Yasunari Kawabata</t>
  </si>
  <si>
    <t>The Wheel of Time #9</t>
  </si>
  <si>
    <t>Winter's Heart</t>
  </si>
  <si>
    <t>Book Nine of 'The Wheel of Time'</t>
  </si>
  <si>
    <t>Ada, Or, Ardor, a Family Chronicle</t>
  </si>
  <si>
    <t>Vladimir Vladimirovich Nabokov</t>
  </si>
  <si>
    <t>Faber &amp; Faber</t>
  </si>
  <si>
    <t>Finnegans Wake</t>
  </si>
  <si>
    <t>Dreams</t>
  </si>
  <si>
    <t>Dial Press Trade Paperbacks</t>
  </si>
  <si>
    <t>Welcome to the Monkey House</t>
  </si>
  <si>
    <t>A Collection of Short Works</t>
  </si>
  <si>
    <t>The Mediator #5</t>
  </si>
  <si>
    <t>The Mediator #5: Haunted</t>
  </si>
  <si>
    <t>The thief of always</t>
  </si>
  <si>
    <t>a fable</t>
  </si>
  <si>
    <t>Clive Barker</t>
  </si>
  <si>
    <t>Three Weeks with My Brother</t>
  </si>
  <si>
    <t>Nicholas Sparks;Micah Sparks</t>
  </si>
  <si>
    <t>American Gods #1.1 (Monarch of the Glen</t>
  </si>
  <si>
    <t>Fragile Things</t>
  </si>
  <si>
    <t>Short Fictions and Wonders</t>
  </si>
  <si>
    <t>Phoenix</t>
  </si>
  <si>
    <t>The Orange Girl</t>
  </si>
  <si>
    <t>Jostein Gaarder</t>
  </si>
  <si>
    <t>The Mediator #4</t>
  </si>
  <si>
    <t>The Mediator #4: Darkest Hour</t>
  </si>
  <si>
    <t>Little House #6</t>
  </si>
  <si>
    <t>The Long Winter</t>
  </si>
  <si>
    <t>The Blind Owl</t>
  </si>
  <si>
    <t>Sadegh Hedayat;á¹¢Ädiq HidÄyat</t>
  </si>
  <si>
    <t>Dr. Seuss's ABC</t>
  </si>
  <si>
    <t>An Amazing Alphabet Book!</t>
  </si>
  <si>
    <t>Where I'm Calling from</t>
  </si>
  <si>
    <t>New and Selected Stories</t>
  </si>
  <si>
    <t>Baltasar and Blimunda</t>
  </si>
  <si>
    <t>JosÃ© Saramago;Giovanni Pontiero</t>
  </si>
  <si>
    <t>Beka Cooper #1</t>
  </si>
  <si>
    <t>Terrier</t>
  </si>
  <si>
    <t>Earthsea Cycle #3</t>
  </si>
  <si>
    <t>Gallery Books</t>
  </si>
  <si>
    <t>The Farthest Shore</t>
  </si>
  <si>
    <t>Book Three</t>
  </si>
  <si>
    <t>Gone for Good</t>
  </si>
  <si>
    <t>MacMillan General Books</t>
  </si>
  <si>
    <t>The Memoirs of Cleopatra</t>
  </si>
  <si>
    <t>Margaret George</t>
  </si>
  <si>
    <t>Egypt</t>
  </si>
  <si>
    <t>Yearling</t>
  </si>
  <si>
    <t>Summer of the Monkeys</t>
  </si>
  <si>
    <t>Wilson Rawls</t>
  </si>
  <si>
    <t>Letters to a Young Poet</t>
  </si>
  <si>
    <t>Rainer Maria Rilke;Franz Xaver Kappus;Reginald Snell</t>
  </si>
  <si>
    <t>Alfred A. Knopf Books for Young Readers</t>
  </si>
  <si>
    <t>Nick and Norah's Infinite Playlist</t>
  </si>
  <si>
    <t>Rachel Cohn;David Levithan</t>
  </si>
  <si>
    <t>Conversations with God #1</t>
  </si>
  <si>
    <t>Conversations with God</t>
  </si>
  <si>
    <t>An Uncommon Dialogue</t>
  </si>
  <si>
    <t>Neale Donald Walsch</t>
  </si>
  <si>
    <t>Freak The Mighty #1</t>
  </si>
  <si>
    <t>Freak the Mighty</t>
  </si>
  <si>
    <t>W. Rodman Philbrick</t>
  </si>
  <si>
    <t>The Charterhouse of Parma</t>
  </si>
  <si>
    <t>Stendhal</t>
  </si>
  <si>
    <t>The Immortals #4</t>
  </si>
  <si>
    <t>The Realms of the Gods</t>
  </si>
  <si>
    <t>We Were the Mulvaneys</t>
  </si>
  <si>
    <t>Joyce Carol Oates</t>
  </si>
  <si>
    <t>Reuven Malther #2</t>
  </si>
  <si>
    <t>The Promise</t>
  </si>
  <si>
    <t>ChaÃ¯m Potok</t>
  </si>
  <si>
    <t>Harcourt, Inc.</t>
  </si>
  <si>
    <t>Baudolino</t>
  </si>
  <si>
    <t>Flow My Tears, the Policeman Said</t>
  </si>
  <si>
    <t>Identity (Psychology)</t>
  </si>
  <si>
    <t>Notes from a Small Island #1</t>
  </si>
  <si>
    <t>Notes from a Small Island</t>
  </si>
  <si>
    <t>Travel</t>
  </si>
  <si>
    <t>Sword of Truth #9</t>
  </si>
  <si>
    <t>Chainfire</t>
  </si>
  <si>
    <t>David R. Godine, Publisher</t>
  </si>
  <si>
    <t>Life, a User''s Manual</t>
  </si>
  <si>
    <t>Georges Perec</t>
  </si>
  <si>
    <t>The Wheel of Time #7</t>
  </si>
  <si>
    <t>A Crown of Swords</t>
  </si>
  <si>
    <t>Book Seven of 'The Wheel of Time'</t>
  </si>
  <si>
    <t>The End of Faith: Religion, Terror, and the Future of Reason</t>
  </si>
  <si>
    <t>Sam Harris</t>
  </si>
  <si>
    <t>Democracy in America</t>
  </si>
  <si>
    <t>And Two Essays on America</t>
  </si>
  <si>
    <t>Alexis Tocqueville;Gerald Bevan;Isaac Kramnick</t>
  </si>
  <si>
    <t>Harper Hall of Pern #2</t>
  </si>
  <si>
    <t>Aladdin</t>
  </si>
  <si>
    <t>Dragonsinger</t>
  </si>
  <si>
    <t>Anne McCaffrey</t>
  </si>
  <si>
    <t>An Ideal Husband</t>
  </si>
  <si>
    <t>Oscar Wilde</t>
  </si>
  <si>
    <t>The Nicomachean Ethics</t>
  </si>
  <si>
    <t>Aristotle</t>
  </si>
  <si>
    <t>I Never Promised You a Rose Garden</t>
  </si>
  <si>
    <t>Joanne Greenberg</t>
  </si>
  <si>
    <t>Mental illness</t>
  </si>
  <si>
    <t>The Mermaid Chair</t>
  </si>
  <si>
    <t>Sue Monk Kidd</t>
  </si>
  <si>
    <t>Phaedrus #2</t>
  </si>
  <si>
    <t>Lila</t>
  </si>
  <si>
    <t>An Inquiry Into Morals</t>
  </si>
  <si>
    <t>The Feminine Mystique</t>
  </si>
  <si>
    <t>Betty Friedan</t>
  </si>
  <si>
    <t>I grandi filosofi #2</t>
  </si>
  <si>
    <t>Hackett Publishing Company, Inc.</t>
  </si>
  <si>
    <t>Complete Works</t>
  </si>
  <si>
    <t>Plato</t>
  </si>
  <si>
    <t>Faber Faber</t>
  </si>
  <si>
    <t>A Beautiful Mind</t>
  </si>
  <si>
    <t>Sylvia Nasar</t>
  </si>
  <si>
    <t>Mathematicians</t>
  </si>
  <si>
    <t>To Have and Have Not</t>
  </si>
  <si>
    <t>New English Library</t>
  </si>
  <si>
    <t>The Dark Half</t>
  </si>
  <si>
    <t>English fiction</t>
  </si>
  <si>
    <t>Emma Harte Saga #1</t>
  </si>
  <si>
    <t>Griffin</t>
  </si>
  <si>
    <t>A Woman of Substance</t>
  </si>
  <si>
    <t>Barbara Taylor Bradford</t>
  </si>
  <si>
    <t>Phantoms</t>
  </si>
  <si>
    <t>Blue Ant #1</t>
  </si>
  <si>
    <t>Pattern Recognition</t>
  </si>
  <si>
    <t>William Gibson</t>
  </si>
  <si>
    <t>Mason &amp; Dixon</t>
  </si>
  <si>
    <t>Vanishing Acts</t>
  </si>
  <si>
    <t>Columbia University Press</t>
  </si>
  <si>
    <t>The Pillow Book of Sei Sh?nagon</t>
  </si>
  <si>
    <t>Sei ShÅnagon</t>
  </si>
  <si>
    <t>Transworld Publishers Ltd</t>
  </si>
  <si>
    <t>Not Without My Daughter</t>
  </si>
  <si>
    <t>Betty Mahmoody;William Hoffer</t>
  </si>
  <si>
    <t>Americans</t>
  </si>
  <si>
    <t>HJ Kramer</t>
  </si>
  <si>
    <t>Way of the Peaceful Warrior</t>
  </si>
  <si>
    <t>A Book that Changes Lives</t>
  </si>
  <si>
    <t>Dan Millman</t>
  </si>
  <si>
    <t>The Plot Against America</t>
  </si>
  <si>
    <t>Anton Pavlovich Chekhov</t>
  </si>
  <si>
    <t>Ecco/Harper Perennial</t>
  </si>
  <si>
    <t>Kitchen Confidential Updated Ed</t>
  </si>
  <si>
    <t>Adventures in the Culinary Underbelly</t>
  </si>
  <si>
    <t>Anthony Bourdain</t>
  </si>
  <si>
    <t>On the Seventh Day #3</t>
  </si>
  <si>
    <t>The Devil and Miss Prym</t>
  </si>
  <si>
    <t>A Novel of Temptation</t>
  </si>
  <si>
    <t>The Robber Bride</t>
  </si>
  <si>
    <t>John Corey #1</t>
  </si>
  <si>
    <t>Plum Island</t>
  </si>
  <si>
    <t>Nelson DeMille</t>
  </si>
  <si>
    <t>The Running Man</t>
  </si>
  <si>
    <t>Book of Ember #2</t>
  </si>
  <si>
    <t>The People of Sparks</t>
  </si>
  <si>
    <t>Jeanne DuPrau</t>
  </si>
  <si>
    <t>Pendergast #4</t>
  </si>
  <si>
    <t>Still Life with Crows</t>
  </si>
  <si>
    <t>Douglas Preston;Lincoln Child</t>
  </si>
  <si>
    <t>Otherworld #2</t>
  </si>
  <si>
    <t>Stolen</t>
  </si>
  <si>
    <t>The Fifth Mountain</t>
  </si>
  <si>
    <t>A Painted House</t>
  </si>
  <si>
    <t>L.A. Quartet #1</t>
  </si>
  <si>
    <t>Mysterious Press</t>
  </si>
  <si>
    <t>The Black Dahlia</t>
  </si>
  <si>
    <t>James Ellroy</t>
  </si>
  <si>
    <t>Atlantic Books (UK)</t>
  </si>
  <si>
    <t>The Sot-weed Factor</t>
  </si>
  <si>
    <t>John Barth</t>
  </si>
  <si>
    <t>Until I Find You</t>
  </si>
  <si>
    <t>Hercule Poirot #13</t>
  </si>
  <si>
    <t>The A.B.C. Murders</t>
  </si>
  <si>
    <t>A Hercule Poirot Novel</t>
  </si>
  <si>
    <t>Goddess Summoning #2</t>
  </si>
  <si>
    <t>Berkley Sensation</t>
  </si>
  <si>
    <t>Goddess of Spring</t>
  </si>
  <si>
    <t>P. C. Cast</t>
  </si>
  <si>
    <t>The Belgariad #1-5</t>
  </si>
  <si>
    <t>Ballantine Books (P)</t>
  </si>
  <si>
    <t>The Belgariad Boxed Set</t>
  </si>
  <si>
    <t>Pawn of Prophecy; Queen of Sorcery; Magician's Gambit; Castle of Wizardry; Enchanter's End Game</t>
  </si>
  <si>
    <t>David Eddings</t>
  </si>
  <si>
    <t>The Vampire Chronicles #7</t>
  </si>
  <si>
    <t>Merrick</t>
  </si>
  <si>
    <t>The Sparrow #2</t>
  </si>
  <si>
    <t>Children of God</t>
  </si>
  <si>
    <t>Mary Doria Russell</t>
  </si>
  <si>
    <t>Otherworld #5</t>
  </si>
  <si>
    <t>ReganBooks</t>
  </si>
  <si>
    <t>Girlfriend in a Coma</t>
  </si>
  <si>
    <t>Douglas Coupland</t>
  </si>
  <si>
    <t>The Faraway Tree #1-3</t>
  </si>
  <si>
    <t>Egmont Books Ltd</t>
  </si>
  <si>
    <t>The Faraway Tree Stories</t>
  </si>
  <si>
    <t>Enid Blyton</t>
  </si>
  <si>
    <t>Children''s stories, English</t>
  </si>
  <si>
    <t>The Six Wives of Henry VIII</t>
  </si>
  <si>
    <t>Alison Weir</t>
  </si>
  <si>
    <t>Vernon God Little</t>
  </si>
  <si>
    <t>A 21st Century Comedy in the Presence of Death</t>
  </si>
  <si>
    <t>D. B. C. Pierre</t>
  </si>
  <si>
    <t>Black humor (Literature)</t>
  </si>
  <si>
    <t>Argeneau #1</t>
  </si>
  <si>
    <t>A Quick Bite</t>
  </si>
  <si>
    <t>Lynsay Sands</t>
  </si>
  <si>
    <t>Enchantment</t>
  </si>
  <si>
    <t>Saving Fish from Drowning</t>
  </si>
  <si>
    <t>The Continental Op #1</t>
  </si>
  <si>
    <t>Red Harvest</t>
  </si>
  <si>
    <t>Continental Op (Fictitious character)</t>
  </si>
  <si>
    <t>The Botany of Desire</t>
  </si>
  <si>
    <t>A Plant's-eye View of the World</t>
  </si>
  <si>
    <t>Michael Pollan</t>
  </si>
  <si>
    <t>Gardening</t>
  </si>
  <si>
    <t>Discworld #14</t>
  </si>
  <si>
    <t>Lords and Ladies</t>
  </si>
  <si>
    <t>The Best of Roald Dahl</t>
  </si>
  <si>
    <t>Hawthorne Books</t>
  </si>
  <si>
    <t>Clown Girl</t>
  </si>
  <si>
    <t>Monica Drake</t>
  </si>
  <si>
    <t>Delta Trade Paperbacks</t>
  </si>
  <si>
    <t>The Chamber</t>
  </si>
  <si>
    <t>HarperTempest</t>
  </si>
  <si>
    <t>How to Be Popular</t>
  </si>
  <si>
    <t>Warner Books (NY)</t>
  </si>
  <si>
    <t>Fear and Loathing</t>
  </si>
  <si>
    <t>On the Campaign Trail '72</t>
  </si>
  <si>
    <t>This boy's life</t>
  </si>
  <si>
    <t>Tobias Wolff</t>
  </si>
  <si>
    <t>The Fixer</t>
  </si>
  <si>
    <t>Bernard Malamud</t>
  </si>
  <si>
    <t>Taplinger Publishing Company</t>
  </si>
  <si>
    <t>Silence</t>
  </si>
  <si>
    <t>ShÅ«saku EndÅ</t>
  </si>
  <si>
    <t>Sisterhood #2</t>
  </si>
  <si>
    <t>The Second Summer of the Sisterhood</t>
  </si>
  <si>
    <t>Ann Brashares</t>
  </si>
  <si>
    <t>The Shadow Series #2</t>
  </si>
  <si>
    <t>Shadow of the Hegemon</t>
  </si>
  <si>
    <t>I'm a Stranger Here Myself</t>
  </si>
  <si>
    <t>Notes on Returning to America After Twenty Years Away</t>
  </si>
  <si>
    <t>Dry</t>
  </si>
  <si>
    <t>Augusten Burroughs</t>
  </si>
  <si>
    <t>The Story of a Seagull and the Cat who Taught Her to Fly</t>
  </si>
  <si>
    <t>Luis SepÃºlveda;Margaret Sayers Peden;Chris Sheban</t>
  </si>
  <si>
    <t>The Brooklyn Follies</t>
  </si>
  <si>
    <t>Little House #7</t>
  </si>
  <si>
    <t>Little Town on the Prairie</t>
  </si>
  <si>
    <t>Allan Quatermain #1</t>
  </si>
  <si>
    <t>King Solomon's Mines</t>
  </si>
  <si>
    <t>Henry Rider Haggard;James Danly</t>
  </si>
  <si>
    <t>Scott Pilgrim #1</t>
  </si>
  <si>
    <t>Oni Press</t>
  </si>
  <si>
    <t>Scott Pilgrim's Precious Little Life</t>
  </si>
  <si>
    <t>Daniel Deronda</t>
  </si>
  <si>
    <t>Memory, Sorrow, and Thorn #2</t>
  </si>
  <si>
    <t>Daw Books</t>
  </si>
  <si>
    <t>Stone of Farewell</t>
  </si>
  <si>
    <t>Tad Williams</t>
  </si>
  <si>
    <t>Ghostwritten</t>
  </si>
  <si>
    <t>David Mitchell</t>
  </si>
  <si>
    <t>Stephanie Plum #5</t>
  </si>
  <si>
    <t>High Five</t>
  </si>
  <si>
    <t>Janet Evanovich</t>
  </si>
  <si>
    <t>Bail bond agents</t>
  </si>
  <si>
    <t>A Long Way Down</t>
  </si>
  <si>
    <t>Nick Hornby</t>
  </si>
  <si>
    <t>Skeleton Crew</t>
  </si>
  <si>
    <t>Saturday</t>
  </si>
  <si>
    <t>Small Island</t>
  </si>
  <si>
    <t>Andrea Levy</t>
  </si>
  <si>
    <t>Women's Murder Club #1</t>
  </si>
  <si>
    <t>1st to Die</t>
  </si>
  <si>
    <t>Stephanie Plum #11</t>
  </si>
  <si>
    <t>Eleven on Top</t>
  </si>
  <si>
    <t>Anita Blake, Vampire Hunter #15</t>
  </si>
  <si>
    <t>The Harlequin</t>
  </si>
  <si>
    <t>Merry Gentry #4</t>
  </si>
  <si>
    <t>A Stroke of Midnight</t>
  </si>
  <si>
    <t>Moneyball: The Art of Winning an Unfair Game</t>
  </si>
  <si>
    <t>Michael Lewis</t>
  </si>
  <si>
    <t>Grand Central</t>
  </si>
  <si>
    <t>Nothing Lasts Forever</t>
  </si>
  <si>
    <t>Lysistrata</t>
  </si>
  <si>
    <t>Aristophanes;Sarah Ruden</t>
  </si>
  <si>
    <t>Literary Criticism</t>
  </si>
  <si>
    <t>The Heart of the Matter</t>
  </si>
  <si>
    <t>The Terror</t>
  </si>
  <si>
    <t>Dan Simmons</t>
  </si>
  <si>
    <t>Wayside School #1</t>
  </si>
  <si>
    <t>Bloomsbury Childrens Books</t>
  </si>
  <si>
    <t>Sideways Stories from Wayside School</t>
  </si>
  <si>
    <t>Louis Sachar;Peter Allen</t>
  </si>
  <si>
    <t>Strangers</t>
  </si>
  <si>
    <t>Dean Koontz</t>
  </si>
  <si>
    <t>In the Heart of the Sea</t>
  </si>
  <si>
    <t>The Tragedy of the Whaleship Essex</t>
  </si>
  <si>
    <t>Nathaniel Philbrick</t>
  </si>
  <si>
    <t>Cathedral</t>
  </si>
  <si>
    <t>Routledge Classics</t>
  </si>
  <si>
    <t>Tractatus Logico-philosophicus</t>
  </si>
  <si>
    <t>Ludwig Wittgenstein</t>
  </si>
  <si>
    <t>The Border Trilogy #1-3</t>
  </si>
  <si>
    <t>Everyman's Library</t>
  </si>
  <si>
    <t>The Border Trilogy</t>
  </si>
  <si>
    <t>The Sandman #4</t>
  </si>
  <si>
    <t>Season of Mists</t>
  </si>
  <si>
    <t>Neil Gaiman;Kelley Jones</t>
  </si>
  <si>
    <t>The Lost Continent</t>
  </si>
  <si>
    <t>Travels in Small Town America</t>
  </si>
  <si>
    <t>Asian Saga: Chronological Order #6</t>
  </si>
  <si>
    <t>Morrow</t>
  </si>
  <si>
    <t>Whirlwind</t>
  </si>
  <si>
    <t>Magic Kingdom of Landover #1</t>
  </si>
  <si>
    <t>Magic Kingdom for Sale</t>
  </si>
  <si>
    <t>Sold</t>
  </si>
  <si>
    <t>Terry Brooks</t>
  </si>
  <si>
    <t>Drowning Ruth</t>
  </si>
  <si>
    <t>Christina Schwarz</t>
  </si>
  <si>
    <t>Salem Falls</t>
  </si>
  <si>
    <t>The Vampire Chronicles #10</t>
  </si>
  <si>
    <t>Blood Canticle</t>
  </si>
  <si>
    <t>Horror tales</t>
  </si>
  <si>
    <t>We Wish to Inform You That Tomorrow We Will Be Killed with Our Families</t>
  </si>
  <si>
    <t>Stories From Rwanda</t>
  </si>
  <si>
    <t>Philip Gourevitch</t>
  </si>
  <si>
    <t>Age of the Five #3</t>
  </si>
  <si>
    <t>HarperCollins Publishers Inc.</t>
  </si>
  <si>
    <t>Voice of the Gods</t>
  </si>
  <si>
    <t>Age of the Five Trilogy</t>
  </si>
  <si>
    <t>Trudi Canavan</t>
  </si>
  <si>
    <t>G.P. Putnam's Sons</t>
  </si>
  <si>
    <t>The Jane Austen Book Club</t>
  </si>
  <si>
    <t>Karen Joy Fowler</t>
  </si>
  <si>
    <t>La ComÃ©die Humaine #38</t>
  </si>
  <si>
    <t>Dodo Press</t>
  </si>
  <si>
    <t>Lost Illusions</t>
  </si>
  <si>
    <t>HonorÃ© de Balzac</t>
  </si>
  <si>
    <t>Getting Things Done</t>
  </si>
  <si>
    <t>The Art of Stress-Free Productivity</t>
  </si>
  <si>
    <t>David Allen</t>
  </si>
  <si>
    <t>Incerto #1</t>
  </si>
  <si>
    <t>Fooled By Randomness</t>
  </si>
  <si>
    <t>The Hidden Role Of Chance In Life And In The Markets</t>
  </si>
  <si>
    <t>Nassim Taleb</t>
  </si>
  <si>
    <t>Adventures of Tom and Huck #1-2</t>
  </si>
  <si>
    <t>The Adventures of Tom Sawyer, And, Adventures of Huckleberry Finn</t>
  </si>
  <si>
    <t>Mark Twain</t>
  </si>
  <si>
    <t>The Rosy Crucifixion #1</t>
  </si>
  <si>
    <t>Sexus</t>
  </si>
  <si>
    <t>The Rosy Crucifixion I</t>
  </si>
  <si>
    <t>Random House Trade</t>
  </si>
  <si>
    <t>Mountains Beyond Mountains</t>
  </si>
  <si>
    <t>Tracy Kidder</t>
  </si>
  <si>
    <t>Odd Thomas #2</t>
  </si>
  <si>
    <t>Forever Odd</t>
  </si>
  <si>
    <t>Valdemar: The Last Herald-Mage #3</t>
  </si>
  <si>
    <t>Magic's Price</t>
  </si>
  <si>
    <t>Pendergast #7</t>
  </si>
  <si>
    <t>The Book of the Dead</t>
  </si>
  <si>
    <t>Douglas J. Preston;Lincoln Child</t>
  </si>
  <si>
    <t>Jack Ryan #1</t>
  </si>
  <si>
    <t>Patriot Games</t>
  </si>
  <si>
    <t>Ryan, Jack (Fictitious character)</t>
  </si>
  <si>
    <t>Stephanie Plum #4</t>
  </si>
  <si>
    <t>Four to Score</t>
  </si>
  <si>
    <t>Gargantua and Pantagruel #1-5</t>
  </si>
  <si>
    <t>Gargantua and Pantagruel</t>
  </si>
  <si>
    <t>Francois Rabelais;Michael Andrew Screech</t>
  </si>
  <si>
    <t>Den of Shadows #2</t>
  </si>
  <si>
    <t>Demon in My View</t>
  </si>
  <si>
    <t>Amelia Atwater-Rhodes</t>
  </si>
  <si>
    <t>Yearling Books</t>
  </si>
  <si>
    <t>Hoot</t>
  </si>
  <si>
    <t>Carl Hiaasen</t>
  </si>
  <si>
    <t>Bullying</t>
  </si>
  <si>
    <t>Nicholai Hel #1</t>
  </si>
  <si>
    <t>Shibumi</t>
  </si>
  <si>
    <t>Trevanian</t>
  </si>
  <si>
    <t>The Postman Always Rings Twice</t>
  </si>
  <si>
    <t>James M. Cain</t>
  </si>
  <si>
    <t>Miss Marple #1</t>
  </si>
  <si>
    <t>Murder at the Vicarage</t>
  </si>
  <si>
    <t>A Miss Marple Mystery</t>
  </si>
  <si>
    <t>Rizzoli &amp; Isles #5</t>
  </si>
  <si>
    <t>Vanish</t>
  </si>
  <si>
    <t>Tess Gerritsen</t>
  </si>
  <si>
    <t>Phoenix Press</t>
  </si>
  <si>
    <t>The White Hotel</t>
  </si>
  <si>
    <t>D. M. Thomas</t>
  </si>
  <si>
    <t>Austria</t>
  </si>
  <si>
    <t>In the Country of Last Things</t>
  </si>
  <si>
    <t>Hauptbd.</t>
  </si>
  <si>
    <t>Peony in Love</t>
  </si>
  <si>
    <t>Lisa See</t>
  </si>
  <si>
    <t>J R</t>
  </si>
  <si>
    <t>William Gaddis</t>
  </si>
  <si>
    <t>Smoke and Mirrors</t>
  </si>
  <si>
    <t>Short Fictions and Illusions</t>
  </si>
  <si>
    <t>It Books</t>
  </si>
  <si>
    <t>The Long Hard Road Out of Hell</t>
  </si>
  <si>
    <t>Marilyn Manson;Neil Strauss</t>
  </si>
  <si>
    <t>The Unconsoled</t>
  </si>
  <si>
    <t>Kazuo Ishiguro</t>
  </si>
  <si>
    <t>The Death Gate Cycle #1</t>
  </si>
  <si>
    <t>Dragon Wing</t>
  </si>
  <si>
    <t>Margaret Weis;Tracy Hickman</t>
  </si>
  <si>
    <t>Anita Blake, Vampire Hunter #12</t>
  </si>
  <si>
    <t>Jove</t>
  </si>
  <si>
    <t>Incubus Dreams: An Anita Blake, Vampire Hunter Novel</t>
  </si>
  <si>
    <t>Cirque du Freak #10</t>
  </si>
  <si>
    <t>Little, Brown Books for Young Readers</t>
  </si>
  <si>
    <t>Cirque Du Freak #10: The Lake of Souls</t>
  </si>
  <si>
    <t>Book 10 in the Saga of Darren Shan</t>
  </si>
  <si>
    <t>Darren Shan</t>
  </si>
  <si>
    <t>Dalkey Archive Press</t>
  </si>
  <si>
    <t>Point Counter Point</t>
  </si>
  <si>
    <t>Funny in Farsi #1</t>
  </si>
  <si>
    <t>Funny in Farsi</t>
  </si>
  <si>
    <t>A Memoir of Growing Up Iranian in America</t>
  </si>
  <si>
    <t>Firoozeh Dumas</t>
  </si>
  <si>
    <t>Addison Wesley</t>
  </si>
  <si>
    <t>The Feynman Lectures on Physics</t>
  </si>
  <si>
    <t>Richard Phillips Feynman;Robert B. Leighton;Matthew Linzee Sands</t>
  </si>
  <si>
    <t>Stephanie Plum #8</t>
  </si>
  <si>
    <t>Hard Eight</t>
  </si>
  <si>
    <t>A Stephanie Plum Novel</t>
  </si>
  <si>
    <t>Other Voices, Other Rooms</t>
  </si>
  <si>
    <t>Truman Capote</t>
  </si>
  <si>
    <t>Waiting for the Barbarians</t>
  </si>
  <si>
    <t>J. M. Coetzee</t>
  </si>
  <si>
    <t>Regeneration #1</t>
  </si>
  <si>
    <t>Regeneration</t>
  </si>
  <si>
    <t>Pat Barker</t>
  </si>
  <si>
    <t>The Chronicles of Prydain #2</t>
  </si>
  <si>
    <t>Square Fish</t>
  </si>
  <si>
    <t>The Black Cauldron</t>
  </si>
  <si>
    <t>Lloyd Alexander</t>
  </si>
  <si>
    <t>Ways of Seeing</t>
  </si>
  <si>
    <t>A Book</t>
  </si>
  <si>
    <t>John Berger;Sven Blomberg;Chris Fox;Michael Dibb;Richard Hollis</t>
  </si>
  <si>
    <t>Art</t>
  </si>
  <si>
    <t>The Cave</t>
  </si>
  <si>
    <t>JosÃ© Saramago</t>
  </si>
  <si>
    <t>Player Piano</t>
  </si>
  <si>
    <t>Rizzoli &amp; Isles #4</t>
  </si>
  <si>
    <t>Body Double</t>
  </si>
  <si>
    <t>tess girritsen</t>
  </si>
  <si>
    <t>Dispatches</t>
  </si>
  <si>
    <t>Michael Herr</t>
  </si>
  <si>
    <t>The Story of Philosophy</t>
  </si>
  <si>
    <t>Will Durant</t>
  </si>
  <si>
    <t>Youth in Revolt #1</t>
  </si>
  <si>
    <t>Youth in Revolt</t>
  </si>
  <si>
    <t>The Journals of Nick Twisp</t>
  </si>
  <si>
    <t>C. D. Payne</t>
  </si>
  <si>
    <t>The King of Torts</t>
  </si>
  <si>
    <t>Stephanie Plum #7</t>
  </si>
  <si>
    <t>Seven Up</t>
  </si>
  <si>
    <t>The Sea</t>
  </si>
  <si>
    <t>John Banville</t>
  </si>
  <si>
    <t>Redwall #5</t>
  </si>
  <si>
    <t>Firebird</t>
  </si>
  <si>
    <t>Salamandastron</t>
  </si>
  <si>
    <t>Brian Jacques;Gary Chalk</t>
  </si>
  <si>
    <t>The Shadow Series #4</t>
  </si>
  <si>
    <t>Shadow of the Giant</t>
  </si>
  <si>
    <t>Life on other planets</t>
  </si>
  <si>
    <t>The Keys to the Kingdom #1</t>
  </si>
  <si>
    <t>Mister Monday</t>
  </si>
  <si>
    <t>Garth Nix</t>
  </si>
  <si>
    <t>New Revelations of the Americas Before Columbus</t>
  </si>
  <si>
    <t>Charles C. Mann</t>
  </si>
  <si>
    <t>All-American Girl #1</t>
  </si>
  <si>
    <t>All-American Girl</t>
  </si>
  <si>
    <t>When the Wind Blows #1</t>
  </si>
  <si>
    <t>When the Wind Blows</t>
  </si>
  <si>
    <t>Auschwitz Trilogy #1-2</t>
  </si>
  <si>
    <t>Abacus</t>
  </si>
  <si>
    <t>If this is a Man ; and The Truce</t>
  </si>
  <si>
    <t>Courtney #1</t>
  </si>
  <si>
    <t>When the Lion Feeds</t>
  </si>
  <si>
    <t>Wilbur Smith</t>
  </si>
  <si>
    <t>Stephanie Plum #13</t>
  </si>
  <si>
    <t>Lean Mean Thirteen</t>
  </si>
  <si>
    <t>The Sea, the Sea</t>
  </si>
  <si>
    <t>Iris Murdoch</t>
  </si>
  <si>
    <t>Shopaholic #3</t>
  </si>
  <si>
    <t>Shopaholic Ties the Knot</t>
  </si>
  <si>
    <t>Sophie Kinsella</t>
  </si>
  <si>
    <t>Holt McDougal</t>
  </si>
  <si>
    <t>Escape from Freedom</t>
  </si>
  <si>
    <t>Political Science</t>
  </si>
  <si>
    <t>All the Names</t>
  </si>
  <si>
    <t>JosÃ© Saramago;Margaret Jull Costa</t>
  </si>
  <si>
    <t>The Sandman #3</t>
  </si>
  <si>
    <t>DC Comics</t>
  </si>
  <si>
    <t>Dream Country</t>
  </si>
  <si>
    <t>Neil Gaiman;Kelley Jones;Charles Vess</t>
  </si>
  <si>
    <t>Pan MacMillan</t>
  </si>
  <si>
    <t>Under the Banner of Heaven</t>
  </si>
  <si>
    <t>A Story of Violent Faith</t>
  </si>
  <si>
    <t>Mormon fundamentalism</t>
  </si>
  <si>
    <t>Berkley Publishing Group</t>
  </si>
  <si>
    <t>It's Not About the Bike</t>
  </si>
  <si>
    <t>My Journey Back to Life</t>
  </si>
  <si>
    <t>Lance Armstrong</t>
  </si>
  <si>
    <t>The Problem of Pain</t>
  </si>
  <si>
    <t>Clive Staples Lewis</t>
  </si>
  <si>
    <t>Christian life</t>
  </si>
  <si>
    <t>The History of Sexuality #1</t>
  </si>
  <si>
    <t>The History of Sexuality</t>
  </si>
  <si>
    <t>Women's Decisions Concerning Contraception</t>
  </si>
  <si>
    <t>Michel Foucault</t>
  </si>
  <si>
    <t>Sex customs</t>
  </si>
  <si>
    <t>Roald Dahl's Autobiography #1</t>
  </si>
  <si>
    <t>Boy</t>
  </si>
  <si>
    <t>Tales of Childhood</t>
  </si>
  <si>
    <t>Authors, English</t>
  </si>
  <si>
    <t>Sentimental Education</t>
  </si>
  <si>
    <t>Gustave Flaubert;Robert Baldick;Geoffrey Wall</t>
  </si>
  <si>
    <t>Brief Interviews with Hideous Men</t>
  </si>
  <si>
    <t>David Foster Wallace</t>
  </si>
  <si>
    <t>Misogyny</t>
  </si>
  <si>
    <t>Dead Babies</t>
  </si>
  <si>
    <t>Martin Amis</t>
  </si>
  <si>
    <t>Kingdom Come #1-4</t>
  </si>
  <si>
    <t>Kingdom Come</t>
  </si>
  <si>
    <t>Mark Waid;Alex Ross;Todd Klein</t>
  </si>
  <si>
    <t>The Naked and the Dead</t>
  </si>
  <si>
    <t>50th Anniversary Edition, With a New Introduction by the Author</t>
  </si>
  <si>
    <t>The Natural</t>
  </si>
  <si>
    <t>Wideacre #1</t>
  </si>
  <si>
    <t>Wideacre</t>
  </si>
  <si>
    <t>Hyperion Cantos #4</t>
  </si>
  <si>
    <t>The Rise of Endymion</t>
  </si>
  <si>
    <t>Seasons of Horror #1</t>
  </si>
  <si>
    <t>Summer of Night</t>
  </si>
  <si>
    <t>Boy #3</t>
  </si>
  <si>
    <t>Pan Macmillian</t>
  </si>
  <si>
    <t>Every Boy's Got One</t>
  </si>
  <si>
    <t>Nursery Crime #1</t>
  </si>
  <si>
    <t>The Big Over Easy</t>
  </si>
  <si>
    <t>A Nursery Crime</t>
  </si>
  <si>
    <t>Jack Ryan #7</t>
  </si>
  <si>
    <t>Debt of Honor</t>
  </si>
  <si>
    <t>A House for Mr Biswas</t>
  </si>
  <si>
    <t>Vidiadhar Surajprasad Naipaul</t>
  </si>
  <si>
    <t>Autonomy (Psychology).</t>
  </si>
  <si>
    <t>Water Music</t>
  </si>
  <si>
    <t>Dirt Music</t>
  </si>
  <si>
    <t>Tim Winton</t>
  </si>
  <si>
    <t>The Chronicles of Prydain #5</t>
  </si>
  <si>
    <t>The High King</t>
  </si>
  <si>
    <t>Evelina, Or, The History of a Young Lady''s Entrance Into the World</t>
  </si>
  <si>
    <t>Fanny Burney</t>
  </si>
  <si>
    <t>Sprawl #2</t>
  </si>
  <si>
    <t>Ace Books</t>
  </si>
  <si>
    <t>Count Zero</t>
  </si>
  <si>
    <t>Dragonlance: Chronicles #2</t>
  </si>
  <si>
    <t>Devil's Due Publishing</t>
  </si>
  <si>
    <t>Dragons of Winter Night</t>
  </si>
  <si>
    <t>Margaret Weis;Tracy Hickman;Andrew Dabb</t>
  </si>
  <si>
    <t>Warrior of the Light</t>
  </si>
  <si>
    <t>A Manual</t>
  </si>
  <si>
    <t>Citadel</t>
  </si>
  <si>
    <t>The Broken Wings</t>
  </si>
  <si>
    <t>Kahlil Gibran</t>
  </si>
  <si>
    <t>Guardians of Ga'Hoole #1</t>
  </si>
  <si>
    <t>Don't Know Much about American History</t>
  </si>
  <si>
    <t>Kenneth C. Davis</t>
  </si>
  <si>
    <t>Cash</t>
  </si>
  <si>
    <t>The Autobiography</t>
  </si>
  <si>
    <t>Johnny Cash</t>
  </si>
  <si>
    <t>Harper Hall of Pern #3</t>
  </si>
  <si>
    <t>Simon &amp; Schuster Aladddin Paperbacks</t>
  </si>
  <si>
    <t>Dragondrums</t>
  </si>
  <si>
    <t>Sisterhood #4</t>
  </si>
  <si>
    <t>Delacorte Books</t>
  </si>
  <si>
    <t>Forever in Blue</t>
  </si>
  <si>
    <t>The Fourth Summer of the Sisterhood</t>
  </si>
  <si>
    <t>Darcy &amp; Rachel #2</t>
  </si>
  <si>
    <t>Something Blue</t>
  </si>
  <si>
    <t>Martin Chuzzlewit</t>
  </si>
  <si>
    <t>Blackwell Publishing, Inc.</t>
  </si>
  <si>
    <t>Philosophical Investigations</t>
  </si>
  <si>
    <t>The German Text, with a Revised English Translation 50th Anniversary Commemorative Edition</t>
  </si>
  <si>
    <t>Pan</t>
  </si>
  <si>
    <t>From the Papers of Lieutenant Thomas Glahn</t>
  </si>
  <si>
    <t>Knut Hamsun</t>
  </si>
  <si>
    <t>Little Children</t>
  </si>
  <si>
    <t>Tom Perrotta</t>
  </si>
  <si>
    <t>The Godfather #2</t>
  </si>
  <si>
    <t>The Sicilian</t>
  </si>
  <si>
    <t>Mario Puzo</t>
  </si>
  <si>
    <t>Little House #2</t>
  </si>
  <si>
    <t>Farmer Boy</t>
  </si>
  <si>
    <t>The Trilogy #1-3</t>
  </si>
  <si>
    <t>Molloy</t>
  </si>
  <si>
    <t>Malone Dies ; The Unnamable</t>
  </si>
  <si>
    <t>Samuel Beckett</t>
  </si>
  <si>
    <t>The Stranger Beside Me</t>
  </si>
  <si>
    <t>Ann Rule</t>
  </si>
  <si>
    <t>Lives of the Mayfair Witches #2</t>
  </si>
  <si>
    <t>Lasher</t>
  </si>
  <si>
    <t>Demonology</t>
  </si>
  <si>
    <t>Play It As It Lays</t>
  </si>
  <si>
    <t>Joan Didion</t>
  </si>
  <si>
    <t>Goddess Summoning #4</t>
  </si>
  <si>
    <t>Goddess of the Rose</t>
  </si>
  <si>
    <t>Den of Shadows #3</t>
  </si>
  <si>
    <t>Shattered Mirror</t>
  </si>
  <si>
    <t>The Professor and the Madman</t>
  </si>
  <si>
    <t>A Tale of Murder, Insanity, and the Making of the Oxford English Dictionary</t>
  </si>
  <si>
    <t>Simon Winchester</t>
  </si>
  <si>
    <t>Age of the Five #2</t>
  </si>
  <si>
    <t>Last of the Wilds</t>
  </si>
  <si>
    <t>Dey Street Books</t>
  </si>
  <si>
    <t>The Dirt</t>
  </si>
  <si>
    <t>Confessions of the World's Most Notorious Rock Band</t>
  </si>
  <si>
    <t>Tommy Lee;Vince Neil;Nikki Sixx;Mick Mars</t>
  </si>
  <si>
    <t>Cirque du Freak #5</t>
  </si>
  <si>
    <t>Trials of Death</t>
  </si>
  <si>
    <t>Undaunted Courage</t>
  </si>
  <si>
    <t>The Pioneering First Mission to Explore America's Wild Frontier</t>
  </si>
  <si>
    <t>Explorers</t>
  </si>
  <si>
    <t>Anita Blake, Vampire Hunter #13</t>
  </si>
  <si>
    <t>Micah. (Anita Blake</t>
  </si>
  <si>
    <t>Vampire Hunter #13). (Pbk.)</t>
  </si>
  <si>
    <t>Blake, Anita (Fictitious character)</t>
  </si>
  <si>
    <t>The Dress Lodger</t>
  </si>
  <si>
    <t>Sheri Holman</t>
  </si>
  <si>
    <t>The Best of H.P. Lovecraft</t>
  </si>
  <si>
    <t>Bloodcurdling Tales of Horror and the Macabre</t>
  </si>
  <si>
    <t>H. P. Lovecraft</t>
  </si>
  <si>
    <t>Riddle-Master #1-3</t>
  </si>
  <si>
    <t>Riddle-master</t>
  </si>
  <si>
    <t>The Complete Trilogy</t>
  </si>
  <si>
    <t>Patricia A. McKillip</t>
  </si>
  <si>
    <t>Night's Dawn #1</t>
  </si>
  <si>
    <t>Pan Books</t>
  </si>
  <si>
    <t>The Reality Dysfunction</t>
  </si>
  <si>
    <t>Peter F. Hamilton</t>
  </si>
  <si>
    <t>Hercule Poirot #5</t>
  </si>
  <si>
    <t>The Big Four</t>
  </si>
  <si>
    <t>The Adventures of Augie March</t>
  </si>
  <si>
    <t>Saul Bellow;Christopher Hitchens</t>
  </si>
  <si>
    <t>The Smoke Jumper</t>
  </si>
  <si>
    <t>Nicholas Evans</t>
  </si>
  <si>
    <t>Duluoz Legend</t>
  </si>
  <si>
    <t>Desolation Angels</t>
  </si>
  <si>
    <t>Jack Kerouac</t>
  </si>
  <si>
    <t>Wyoming Stories</t>
  </si>
  <si>
    <t>Brokeback Mountain</t>
  </si>
  <si>
    <t>Now a Major Motion Picture</t>
  </si>
  <si>
    <t>Annie Proulx</t>
  </si>
  <si>
    <t>Slammerkin</t>
  </si>
  <si>
    <t>Emma Donoghue</t>
  </si>
  <si>
    <t>The General in His Labyrinth</t>
  </si>
  <si>
    <t>Civilizations Rise and Fall #2</t>
  </si>
  <si>
    <t>Penguin Books Ltd. (London)</t>
  </si>
  <si>
    <t>Collapse</t>
  </si>
  <si>
    <t>How Societies Choose to Fail Or Succeed</t>
  </si>
  <si>
    <t>Jared M. Diamond</t>
  </si>
  <si>
    <t>Keep the Aspidistra Flying</t>
  </si>
  <si>
    <t>The Stories of John Cheever</t>
  </si>
  <si>
    <t>John Cheever</t>
  </si>
  <si>
    <t>As the Crow Flies</t>
  </si>
  <si>
    <t>Jeffrey Archer</t>
  </si>
  <si>
    <t>The Street Lawyer</t>
  </si>
  <si>
    <t>Little Brown and Company</t>
  </si>
  <si>
    <t>Paint it Black</t>
  </si>
  <si>
    <t>Janet Fitch</t>
  </si>
  <si>
    <t>Circle Trilogy #2</t>
  </si>
  <si>
    <t>Dance of the Gods</t>
  </si>
  <si>
    <t>Nora Roberts</t>
  </si>
  <si>
    <t>He's Just Not That Into You (The Newly Expanded Edition)</t>
  </si>
  <si>
    <t>The No-Excuses Truth to Understanding Guys</t>
  </si>
  <si>
    <t>Greg Behrendt;Liz Tuccillo</t>
  </si>
  <si>
    <t>Long Distance Life</t>
  </si>
  <si>
    <t>Marita Golden</t>
  </si>
  <si>
    <t>African American families</t>
  </si>
  <si>
    <t>Deerskin</t>
  </si>
  <si>
    <t>Robin McKinley</t>
  </si>
  <si>
    <t>Winterdance</t>
  </si>
  <si>
    <t>The Fine Madness of Running the Iditarod</t>
  </si>
  <si>
    <t>Gary Paulsen</t>
  </si>
  <si>
    <t>Pets</t>
  </si>
  <si>
    <t>Life Is Elsewhere</t>
  </si>
  <si>
    <t>Milan Kundera;Aaron Asher</t>
  </si>
  <si>
    <t>Traveling Mercies</t>
  </si>
  <si>
    <t>Some Thoughts on Faith</t>
  </si>
  <si>
    <t>Anne Lamott</t>
  </si>
  <si>
    <t>Jesus Freaks #1</t>
  </si>
  <si>
    <t>Albury Publishing</t>
  </si>
  <si>
    <t>Jesus Freaks</t>
  </si>
  <si>
    <t>Stories of Those who Stood for Jesus : the Ultimate Jesus Freaks</t>
  </si>
  <si>
    <t>DC Talk (Musical group)</t>
  </si>
  <si>
    <t>Rain of Gold</t>
  </si>
  <si>
    <t>Victor VillaseÃ±or</t>
  </si>
  <si>
    <t>Delta Publishing</t>
  </si>
  <si>
    <t>Black and Blue</t>
  </si>
  <si>
    <t>Anna Quindlen</t>
  </si>
  <si>
    <t>Sisterhood #3</t>
  </si>
  <si>
    <t>Girls in Pants</t>
  </si>
  <si>
    <t>The Third Summer of the Sisterhood</t>
  </si>
  <si>
    <t>Malgudi Days</t>
  </si>
  <si>
    <t>R. K. Narayan</t>
  </si>
  <si>
    <t>The Year of the Death of Ricardo Reis</t>
  </si>
  <si>
    <t>Cirque du Freak #4</t>
  </si>
  <si>
    <t>Little, Brown Young Readers</t>
  </si>
  <si>
    <t>Vampire Mountain</t>
  </si>
  <si>
    <t>Five Children #1</t>
  </si>
  <si>
    <t>Puffin</t>
  </si>
  <si>
    <t>Five Children and it</t>
  </si>
  <si>
    <t>Edith Nesbit</t>
  </si>
  <si>
    <t>Star Wars: Darth Bane #1</t>
  </si>
  <si>
    <t>Darth Bane</t>
  </si>
  <si>
    <t>Path of Destruction : a Novel of the Old Republic</t>
  </si>
  <si>
    <t>Drew Karpyshyn</t>
  </si>
  <si>
    <t>Pine Cove #2</t>
  </si>
  <si>
    <t>The Lust Lizard of Melancholy Cove</t>
  </si>
  <si>
    <t>The Blank Slate</t>
  </si>
  <si>
    <t>The Modern Denial of Human Nature</t>
  </si>
  <si>
    <t>Steven Pinker</t>
  </si>
  <si>
    <t>Velocity</t>
  </si>
  <si>
    <t>Ella Minnow Pea</t>
  </si>
  <si>
    <t>A Novel in Letters</t>
  </si>
  <si>
    <t>Mark Dunn</t>
  </si>
  <si>
    <t>Sexing the Cherry</t>
  </si>
  <si>
    <t>Calvin and Hobbes #11</t>
  </si>
  <si>
    <t>It's a Magical World</t>
  </si>
  <si>
    <t>The Riftwar Saga #2</t>
  </si>
  <si>
    <t>Master</t>
  </si>
  <si>
    <t>Brangwen Family #2</t>
  </si>
  <si>
    <t>Women in Love</t>
  </si>
  <si>
    <t>D. H. Lawrence</t>
  </si>
  <si>
    <t>Calvin and Hobbes #8</t>
  </si>
  <si>
    <t>The Days Are Just Packed</t>
  </si>
  <si>
    <t>Blood Coven Vampire #1</t>
  </si>
  <si>
    <t>Boys That Bite</t>
  </si>
  <si>
    <t>Mari Mancusi</t>
  </si>
  <si>
    <t>Canongate U.S.</t>
  </si>
  <si>
    <t>The Penelopiad</t>
  </si>
  <si>
    <t>Chronicles</t>
  </si>
  <si>
    <t>Volume One</t>
  </si>
  <si>
    <t>Bob Dylan</t>
  </si>
  <si>
    <t>Istanbul</t>
  </si>
  <si>
    <t>Orhan Pamuk</t>
  </si>
  <si>
    <t>Pnin</t>
  </si>
  <si>
    <t>The Teachings of Don Juan #3</t>
  </si>
  <si>
    <t>Journey To Ixtlan</t>
  </si>
  <si>
    <t>Carlos Castaneda</t>
  </si>
  <si>
    <t>Genome</t>
  </si>
  <si>
    <t>The Autobiography of a Species in 23 Chapters</t>
  </si>
  <si>
    <t>Matt Ridley</t>
  </si>
  <si>
    <t>Jack Ryan #5</t>
  </si>
  <si>
    <t>Clear and Present Danger</t>
  </si>
  <si>
    <t>Intelligence service</t>
  </si>
  <si>
    <t>Theatre</t>
  </si>
  <si>
    <t>William Somerset Maugham</t>
  </si>
  <si>
    <t>Job, a Comedy of Justice</t>
  </si>
  <si>
    <t>Robert Anson Heinlein</t>
  </si>
  <si>
    <t>The Schopenhauer Cure</t>
  </si>
  <si>
    <t>Irvin Yalom</t>
  </si>
  <si>
    <t>Sword of Truth #8</t>
  </si>
  <si>
    <t>Naked Empire</t>
  </si>
  <si>
    <t>Penguin (Non-Classics)</t>
  </si>
  <si>
    <t>My Uncle Oswald</t>
  </si>
  <si>
    <t>Sword of Truth #7</t>
  </si>
  <si>
    <t>The Pillars of Creation</t>
  </si>
  <si>
    <t>Drop City</t>
  </si>
  <si>
    <t>Reservation Blues</t>
  </si>
  <si>
    <t>Sherman Alexie</t>
  </si>
  <si>
    <t>Mr. Maybe</t>
  </si>
  <si>
    <t>Jane Green</t>
  </si>
  <si>
    <t>Den of Shadows #4</t>
  </si>
  <si>
    <t>Midnight Predator</t>
  </si>
  <si>
    <t>Gulliver's Travels and A Modest Proposal</t>
  </si>
  <si>
    <t>Jonathan Swift;Jesse Gale</t>
  </si>
  <si>
    <t>Templar #1</t>
  </si>
  <si>
    <t>The Last Templar</t>
  </si>
  <si>
    <t>Raymond Khoury</t>
  </si>
  <si>
    <t>Fourth Estate</t>
  </si>
  <si>
    <t>The Magician's Assistant</t>
  </si>
  <si>
    <t>Ann Patchett</t>
  </si>
  <si>
    <t>Battle Cry of Freedom</t>
  </si>
  <si>
    <t>The Civil War Era</t>
  </si>
  <si>
    <t>James M. McPherson</t>
  </si>
  <si>
    <t>Stephen King's Danse Macabre</t>
  </si>
  <si>
    <t>Ã€ la recherche du temps perdu #4</t>
  </si>
  <si>
    <t>Sodom and Gomorrah</t>
  </si>
  <si>
    <t>Marcel Proust</t>
  </si>
  <si>
    <t>Frank McCourt #3</t>
  </si>
  <si>
    <t>Teacher Man</t>
  </si>
  <si>
    <t>Enduring Love</t>
  </si>
  <si>
    <t>Accidents</t>
  </si>
  <si>
    <t>Circle Trilogy #1</t>
  </si>
  <si>
    <t>Morrigan's Cross</t>
  </si>
  <si>
    <t>Thorndike Press</t>
  </si>
  <si>
    <t>Rita Hayworth and Shawshank Redemption</t>
  </si>
  <si>
    <t>A Story from Different Seasons</t>
  </si>
  <si>
    <t>Dune #6</t>
  </si>
  <si>
    <t>Chapterhouse: Dune</t>
  </si>
  <si>
    <t>Frank Herbert</t>
  </si>
  <si>
    <t>Black Lamb and Grey Falcon</t>
  </si>
  <si>
    <t>A Journey Through Yugoslavia</t>
  </si>
  <si>
    <t>Rebecca West</t>
  </si>
  <si>
    <t>Robot #3</t>
  </si>
  <si>
    <t>The Robots of Dawn</t>
  </si>
  <si>
    <t>The Autobiography of Henry VIII</t>
  </si>
  <si>
    <t>With Notes by His Fool, Will Somers: A Novel</t>
  </si>
  <si>
    <t>Slapstick</t>
  </si>
  <si>
    <t>Or, Lonesome No More!</t>
  </si>
  <si>
    <t>In Watermelon Sugar</t>
  </si>
  <si>
    <t>Richard Brautigan</t>
  </si>
  <si>
    <t>Social action</t>
  </si>
  <si>
    <t>The Chronicles of Master Li and Number Ten Ox #1</t>
  </si>
  <si>
    <t>Bridge of Birds</t>
  </si>
  <si>
    <t>A Novel of an Ancient China that Never was</t>
  </si>
  <si>
    <t>Barry Hughart;E. E. Doc Smith;Joel Rosenbreg;Kathryn Lance;Lin Carter</t>
  </si>
  <si>
    <t>Heather Wells #1</t>
  </si>
  <si>
    <t>Size 12 Is Not Fat</t>
  </si>
  <si>
    <t>A Heather Wells Mystery</t>
  </si>
  <si>
    <t>A Home at the End of the World</t>
  </si>
  <si>
    <t>Michael Cunningham</t>
  </si>
  <si>
    <t>Strange Pilgrims</t>
  </si>
  <si>
    <t>Twelve Stories</t>
  </si>
  <si>
    <t>Have Space Suit, Will Travel</t>
  </si>
  <si>
    <t>Robert A. Heinlein</t>
  </si>
  <si>
    <t>Auschwitz Trilogy #3</t>
  </si>
  <si>
    <t>The Drowned and the Saved</t>
  </si>
  <si>
    <t>Auschwitz (Poland : Concentration camp)</t>
  </si>
  <si>
    <t>The Missing Piece #2</t>
  </si>
  <si>
    <t>The Missing Piece Meets the Big O</t>
  </si>
  <si>
    <t>The Kingdom of God Is Within You</t>
  </si>
  <si>
    <t>Leo Tolstoy;Constance Garnett</t>
  </si>
  <si>
    <t>W.W. Norton &amp; Company</t>
  </si>
  <si>
    <t>The Book of Embraces</t>
  </si>
  <si>
    <t>Eduardo Galeano;Cedric Belfrage</t>
  </si>
  <si>
    <t>North Point Press</t>
  </si>
  <si>
    <t>West with the Night</t>
  </si>
  <si>
    <t>Beryl Markham</t>
  </si>
  <si>
    <t>The Mother Tongue</t>
  </si>
  <si>
    <t>Language Arts &amp; Disciplines</t>
  </si>
  <si>
    <t>Consider the Lobster</t>
  </si>
  <si>
    <t>And Other Essays</t>
  </si>
  <si>
    <t>Literary Criticism &amp; Collections</t>
  </si>
  <si>
    <t>Pantheon</t>
  </si>
  <si>
    <t>Manufacturing Consent</t>
  </si>
  <si>
    <t>The Political Economy of the Mass Media</t>
  </si>
  <si>
    <t>Edward S. Herman;Noam Chomsky</t>
  </si>
  <si>
    <t>New Directions</t>
  </si>
  <si>
    <t>Paris Spleen, 1869</t>
  </si>
  <si>
    <t>Charles Baudelaire;Charles Pierre Baudelaire</t>
  </si>
  <si>
    <t>The New Mexico Trilogy #1</t>
  </si>
  <si>
    <t>The Milagro Beanfield War</t>
  </si>
  <si>
    <t>John Nichols</t>
  </si>
  <si>
    <t>Island of the Sequined Love Nun</t>
  </si>
  <si>
    <t>Valdemar: The Last Herald-Mage #1-3</t>
  </si>
  <si>
    <t>SFBC</t>
  </si>
  <si>
    <t>The Last Herald-mage</t>
  </si>
  <si>
    <t>Fantasy fiction, American</t>
  </si>
  <si>
    <t>The Taking</t>
  </si>
  <si>
    <t>The Chronicles of Prydain #4</t>
  </si>
  <si>
    <t>Taran Wanderer</t>
  </si>
  <si>
    <t>Batman: One-Shots</t>
  </si>
  <si>
    <t>Arkham Asylum</t>
  </si>
  <si>
    <t>A Serious House on Serious Earth</t>
  </si>
  <si>
    <t>Grant Morrison;Dave McKean</t>
  </si>
  <si>
    <t>Pan Publishing</t>
  </si>
  <si>
    <t>Absolute Power</t>
  </si>
  <si>
    <t>David Baldacci</t>
  </si>
  <si>
    <t>Murder</t>
  </si>
  <si>
    <t>Harper</t>
  </si>
  <si>
    <t>Fluke</t>
  </si>
  <si>
    <t>Or, I Know Why the Winged Whale Sings</t>
  </si>
  <si>
    <t>Avalon #2</t>
  </si>
  <si>
    <t>Roc</t>
  </si>
  <si>
    <t>The Forest House</t>
  </si>
  <si>
    <t>Marion Zimmer Bradley</t>
  </si>
  <si>
    <t>Drawing Blood</t>
  </si>
  <si>
    <t>Poppy Z. Brite</t>
  </si>
  <si>
    <t>Carrion Comfort</t>
  </si>
  <si>
    <t>Letters from the Earth</t>
  </si>
  <si>
    <t>Uncensored Writings</t>
  </si>
  <si>
    <t>iUniverse</t>
  </si>
  <si>
    <t>The Changeling</t>
  </si>
  <si>
    <t>Zilpha Keatley Snyder</t>
  </si>
  <si>
    <t>The Big Rock Candy Mountain</t>
  </si>
  <si>
    <t>The Last of the Really Great Whangdoodles</t>
  </si>
  <si>
    <t>Julie Andrews Edwards</t>
  </si>
  <si>
    <t>Masters of Rome #2</t>
  </si>
  <si>
    <t>The Grass Crown</t>
  </si>
  <si>
    <t>Colleen McCullough</t>
  </si>
  <si>
    <t>Skipping Christmas</t>
  </si>
  <si>
    <t>The Husband</t>
  </si>
  <si>
    <t>The Art of Seduction</t>
  </si>
  <si>
    <t>Robert Greene</t>
  </si>
  <si>
    <t>Seduction</t>
  </si>
  <si>
    <t>The Cairo Trilogy #1-3</t>
  </si>
  <si>
    <t>Palace Walk</t>
  </si>
  <si>
    <t>Palace of Desire ; Sugar Street</t>
  </si>
  <si>
    <t>NajÄ«b MahfÅ«z;á¹¢abrÄ« á¸¤Äfiáº“</t>
  </si>
  <si>
    <t>The Cyberiad</t>
  </si>
  <si>
    <t>Stanislaw Lem</t>
  </si>
  <si>
    <t>The Riftwar Saga #4</t>
  </si>
  <si>
    <t>Grafton Books</t>
  </si>
  <si>
    <t>A Darkness at Sethanon</t>
  </si>
  <si>
    <t>Miss Marple #3</t>
  </si>
  <si>
    <t>The Body in the Library</t>
  </si>
  <si>
    <t>Cappadora Family #1</t>
  </si>
  <si>
    <t>The Deep End of the Ocean</t>
  </si>
  <si>
    <t>Jacquelyn Mitchard</t>
  </si>
  <si>
    <t>Earthly Powers</t>
  </si>
  <si>
    <t>Anthony Burgess</t>
  </si>
  <si>
    <t>Eaters of the Dead</t>
  </si>
  <si>
    <t>The Lives of the Twelve Caesars #1-12</t>
  </si>
  <si>
    <t>The Twelve Caesars</t>
  </si>
  <si>
    <t>Suetonius</t>
  </si>
  <si>
    <t>Goddess Summoning #1</t>
  </si>
  <si>
    <t>Goddess of the Sea</t>
  </si>
  <si>
    <t>Otherland #2</t>
  </si>
  <si>
    <t>River of Blue Fire</t>
  </si>
  <si>
    <t>The Rapture of Canaan</t>
  </si>
  <si>
    <t>Sheri Reynolds</t>
  </si>
  <si>
    <t>Death Note #8</t>
  </si>
  <si>
    <t>VIZ Media LLC</t>
  </si>
  <si>
    <t>Death Note</t>
  </si>
  <si>
    <t>Tsugumi Ohba;Takeshi Obata</t>
  </si>
  <si>
    <t>Stand on Zanzibar</t>
  </si>
  <si>
    <t>John Brunner</t>
  </si>
  <si>
    <t>Death of the Endless #1</t>
  </si>
  <si>
    <t>Titan Books</t>
  </si>
  <si>
    <t>Death</t>
  </si>
  <si>
    <t>The High Cost of Living</t>
  </si>
  <si>
    <t>Death (Fictitious character : Gaiman)</t>
  </si>
  <si>
    <t>Follow Your Heart</t>
  </si>
  <si>
    <t>Susanna Tamaro</t>
  </si>
  <si>
    <t>Ring of Fire Main Line Novels #1</t>
  </si>
  <si>
    <t>Baen Books</t>
  </si>
  <si>
    <t>Sixteen Thirty-two</t>
  </si>
  <si>
    <t>Eric Flint</t>
  </si>
  <si>
    <t>Endless Night</t>
  </si>
  <si>
    <t>Farrar, Straus and Giroux (NY)</t>
  </si>
  <si>
    <t>The World Is Flat [Updated and Expanded]</t>
  </si>
  <si>
    <t>A Brief History of the Twenty-first Century</t>
  </si>
  <si>
    <t>Thomas L. Friedman</t>
  </si>
  <si>
    <t>Politics</t>
  </si>
  <si>
    <t>Aristotle;Benjamin Jowett;H. W. C. Davis</t>
  </si>
  <si>
    <t>Imriel's Trilogy #2</t>
  </si>
  <si>
    <t>Kushiel's Justice</t>
  </si>
  <si>
    <t>Jacqueline Carey</t>
  </si>
  <si>
    <t>Gossip Girl #1</t>
  </si>
  <si>
    <t>A Novel by Cecily von Ziegesar</t>
  </si>
  <si>
    <t>Cecily von Ziegesar</t>
  </si>
  <si>
    <t>Hyperion</t>
  </si>
  <si>
    <t>Carter Beats the Devil</t>
  </si>
  <si>
    <t>Glen David Gold</t>
  </si>
  <si>
    <t>Carroll &amp; Graf Publishers</t>
  </si>
  <si>
    <t>A Kiss Before Dying</t>
  </si>
  <si>
    <t>Ira Levin</t>
  </si>
  <si>
    <t>University of Texas Press</t>
  </si>
  <si>
    <t>100 Love Sonnets</t>
  </si>
  <si>
    <t>Cien sonetos de amor</t>
  </si>
  <si>
    <t>Pablo Neruda</t>
  </si>
  <si>
    <t>Underground</t>
  </si>
  <si>
    <t>The Tokyo Gas Attack and the Japanese Psyche</t>
  </si>
  <si>
    <t>Cults</t>
  </si>
  <si>
    <t>Betsy-Tacy #1</t>
  </si>
  <si>
    <t>Betsy-Tacy</t>
  </si>
  <si>
    <t>Maud Hart Lovelace</t>
  </si>
  <si>
    <t>Redemption #5</t>
  </si>
  <si>
    <t>Reunion</t>
  </si>
  <si>
    <t>Karen Kingsbury;Gary Smalley</t>
  </si>
  <si>
    <t>The Marriage of Heaven and Hell</t>
  </si>
  <si>
    <t>In Full Color</t>
  </si>
  <si>
    <t>William Blake</t>
  </si>
  <si>
    <t>Wayside School #2</t>
  </si>
  <si>
    <t>Avon Camelot</t>
  </si>
  <si>
    <t>Wayside School Is Falling Down (rack)</t>
  </si>
  <si>
    <t>Redwall #15</t>
  </si>
  <si>
    <t>Triss</t>
  </si>
  <si>
    <t>A Tale from Redwall</t>
  </si>
  <si>
    <t>Brian Jacques;David Elliot</t>
  </si>
  <si>
    <t>The Making of the Atomic Bomb</t>
  </si>
  <si>
    <t>Richard Rhodes</t>
  </si>
  <si>
    <t>Knopf Publishing Group</t>
  </si>
  <si>
    <t>My Life in France</t>
  </si>
  <si>
    <t>Julia Child;Alex Prud'homme</t>
  </si>
  <si>
    <t>Harry Potter</t>
  </si>
  <si>
    <t>5 Years of Magic, Adventure, and Mystery at Hogwarts</t>
  </si>
  <si>
    <t>Marabou Stork Nightmares</t>
  </si>
  <si>
    <t>Redemption #2</t>
  </si>
  <si>
    <t>Remember</t>
  </si>
  <si>
    <t>Cosmos</t>
  </si>
  <si>
    <t>Witold Gombrowicz;Danuta Borchardt</t>
  </si>
  <si>
    <t>Beauty and Sadness</t>
  </si>
  <si>
    <t>Night Shade Books</t>
  </si>
  <si>
    <t>The Algebraist</t>
  </si>
  <si>
    <t>Iain M. Banks</t>
  </si>
  <si>
    <t>Fermat's Enigma</t>
  </si>
  <si>
    <t>The Epic Quest to Solve the World's Greatest Mathematical Problem</t>
  </si>
  <si>
    <t>Simon Singh</t>
  </si>
  <si>
    <t>Mathematics</t>
  </si>
  <si>
    <t>Dragon Jousters #1</t>
  </si>
  <si>
    <t>DAW</t>
  </si>
  <si>
    <t>Joust</t>
  </si>
  <si>
    <t>Thomas Nelson</t>
  </si>
  <si>
    <t>Blink</t>
  </si>
  <si>
    <t>Ted Dekker</t>
  </si>
  <si>
    <t>The Christmas Books #0.5-1, 5</t>
  </si>
  <si>
    <t>A Christmas Carol and Other Christmas Writings</t>
  </si>
  <si>
    <t>The Origin of Consciousness in the Breakdown of the Bicameral Mind</t>
  </si>
  <si>
    <t>Julian Jaynes</t>
  </si>
  <si>
    <t>Shoes #1</t>
  </si>
  <si>
    <t>Ballet Shoes</t>
  </si>
  <si>
    <t>Noel Streatfeild</t>
  </si>
  <si>
    <t>HarperCollins Publishers Ltd</t>
  </si>
  <si>
    <t>The Four Loves</t>
  </si>
  <si>
    <t>Surfacing</t>
  </si>
  <si>
    <t>The Prince of Nothing #2</t>
  </si>
  <si>
    <t>Harry N. Abrams/Overlook Press</t>
  </si>
  <si>
    <t>The Warrior Prophet</t>
  </si>
  <si>
    <t>The Prince of Nothing</t>
  </si>
  <si>
    <t>R. Scott Bakker</t>
  </si>
  <si>
    <t>Libra</t>
  </si>
  <si>
    <t>With a New Introduction by the Author</t>
  </si>
  <si>
    <t>Don DeLillo</t>
  </si>
  <si>
    <t>Sleeping Beauty #2</t>
  </si>
  <si>
    <t>Beauty's Punishment</t>
  </si>
  <si>
    <t>A. N. Roquelaure;Anne Rice</t>
  </si>
  <si>
    <t>The Coldfire Trilogy #1</t>
  </si>
  <si>
    <t>Black Sun Rising</t>
  </si>
  <si>
    <t>C. S. Friedman</t>
  </si>
  <si>
    <t>Horse Heaven</t>
  </si>
  <si>
    <t>The Consolation of Philosophy</t>
  </si>
  <si>
    <t>Boethius;Victor Watts</t>
  </si>
  <si>
    <t>The Sandman #10</t>
  </si>
  <si>
    <t>The Wake</t>
  </si>
  <si>
    <t>Comic books, strips, etc</t>
  </si>
  <si>
    <t xml:space="preserve">The Book of the New Sun #3-4 </t>
  </si>
  <si>
    <t>Orb Books</t>
  </si>
  <si>
    <t>Sword &amp; Citadel</t>
  </si>
  <si>
    <t>The Second Half of 'The Book of the New Sun'</t>
  </si>
  <si>
    <t>Gene Wolfe</t>
  </si>
  <si>
    <t>The Brief History of the Dead</t>
  </si>
  <si>
    <t>Kevin Brockmeier</t>
  </si>
  <si>
    <t>Something Happened</t>
  </si>
  <si>
    <t>Joseph Heller</t>
  </si>
  <si>
    <t>The Wanting Seed</t>
  </si>
  <si>
    <t>Shade's Children</t>
  </si>
  <si>
    <t>HarperTeen</t>
  </si>
  <si>
    <t>Shade's Children (rack)</t>
  </si>
  <si>
    <t>Bluebeard</t>
  </si>
  <si>
    <t>The Slave</t>
  </si>
  <si>
    <t>Isaac Bashevis Singer</t>
  </si>
  <si>
    <t>Skellig #1</t>
  </si>
  <si>
    <t>Skellig</t>
  </si>
  <si>
    <t>David Almond</t>
  </si>
  <si>
    <t>Saga of the Pliocene Exile #4</t>
  </si>
  <si>
    <t>The Adversary</t>
  </si>
  <si>
    <t>Julian May</t>
  </si>
  <si>
    <t>Crossing Press</t>
  </si>
  <si>
    <t>Sister Outsider</t>
  </si>
  <si>
    <t>Essays and Speeches</t>
  </si>
  <si>
    <t>Professor Audre Lorde;Audre Lorde</t>
  </si>
  <si>
    <t>The Teachings of Don Juan #9</t>
  </si>
  <si>
    <t>Element</t>
  </si>
  <si>
    <t>The Art of Dreaming</t>
  </si>
  <si>
    <t>Houghton Mifflin/Seymour Lawrence</t>
  </si>
  <si>
    <t>Richard Brautigan''s Trout Fishing in America ; The Pill Versus the Springhill Mine Disaster ; And, In Watermelon Sugar</t>
  </si>
  <si>
    <t>Cry to Heaven</t>
  </si>
  <si>
    <t>Airframe</t>
  </si>
  <si>
    <t>The Complete Short Novels</t>
  </si>
  <si>
    <t>Lava #1</t>
  </si>
  <si>
    <t>The Lyons Press</t>
  </si>
  <si>
    <t>From Baghdad, with Love</t>
  </si>
  <si>
    <t>A Marine, the War, and a Dog Named Lava</t>
  </si>
  <si>
    <t>Jay Kopelman;Melinda Roth</t>
  </si>
  <si>
    <t>Goddess Summoning #3</t>
  </si>
  <si>
    <t>Goddess of Light</t>
  </si>
  <si>
    <t>Best Stories</t>
  </si>
  <si>
    <t>Hugh Garner</t>
  </si>
  <si>
    <t>Faber &amp; Faber Ltd</t>
  </si>
  <si>
    <t>The Music of Chance</t>
  </si>
  <si>
    <t>Gambling</t>
  </si>
  <si>
    <t>Fear and Trembling</t>
  </si>
  <si>
    <t>SÃ¸ren Kierkegaard</t>
  </si>
  <si>
    <t>My secret</t>
  </si>
  <si>
    <t>a PostSecret book</t>
  </si>
  <si>
    <t>Frank Warren</t>
  </si>
  <si>
    <t>Antiques &amp; Collectibles</t>
  </si>
  <si>
    <t>Astonishing X-Men (2004) #1</t>
  </si>
  <si>
    <t>Marvel</t>
  </si>
  <si>
    <t>Astonishing X-Men - Volume 1</t>
  </si>
  <si>
    <t>Gifted</t>
  </si>
  <si>
    <t>Joss Whedon</t>
  </si>
  <si>
    <t>Christian Classics</t>
  </si>
  <si>
    <t>Summa Theologica</t>
  </si>
  <si>
    <t>Complete 5-Volume Set</t>
  </si>
  <si>
    <t>Thomas Aquinas</t>
  </si>
  <si>
    <t>Theology, Doctrinal</t>
  </si>
  <si>
    <t>Vintage Random House</t>
  </si>
  <si>
    <t>Will You Please be Quiet, Please</t>
  </si>
  <si>
    <t>Short stories</t>
  </si>
  <si>
    <t>The Liars' Club</t>
  </si>
  <si>
    <t>Mary Karr</t>
  </si>
  <si>
    <t>Helen of Troy</t>
  </si>
  <si>
    <t>The War of Art</t>
  </si>
  <si>
    <t>Break Through the Blocks and Win Your Inner Creative Battles</t>
  </si>
  <si>
    <t>A Dance to the Music of Time #1-3</t>
  </si>
  <si>
    <t>A Dance to the Music of Time</t>
  </si>
  <si>
    <t>First Movement</t>
  </si>
  <si>
    <t>Anthony Powell</t>
  </si>
  <si>
    <t>The Plantagenet and Tudor Novels #10</t>
  </si>
  <si>
    <t>Atria Books</t>
  </si>
  <si>
    <t>The Boleyn Inheritance</t>
  </si>
  <si>
    <t>Deadeye Dick</t>
  </si>
  <si>
    <t>TarcherPerigee</t>
  </si>
  <si>
    <t>In Search of Captain Zero</t>
  </si>
  <si>
    <t>Alan C. Weisbecker</t>
  </si>
  <si>
    <t>Soft Skull Press</t>
  </si>
  <si>
    <t>The Good Fairies of New York</t>
  </si>
  <si>
    <t>Martin Millar</t>
  </si>
  <si>
    <t>The Code Book</t>
  </si>
  <si>
    <t>The Science of Secrecy from Ancient Egypt to Quantum Cryptography</t>
  </si>
  <si>
    <t>The Summons</t>
  </si>
  <si>
    <t>The Rebel</t>
  </si>
  <si>
    <t>An Essay on Man in Revolt</t>
  </si>
  <si>
    <t>The Philosophy of Andy Warhol</t>
  </si>
  <si>
    <t>From A to B and Back Again</t>
  </si>
  <si>
    <t>Andy Warhol</t>
  </si>
  <si>
    <t>Next</t>
  </si>
  <si>
    <t>You Shall Know Our Velocity!</t>
  </si>
  <si>
    <t>The Dragons of Eden</t>
  </si>
  <si>
    <t>Speculations on the Evolution of Human Intelligence</t>
  </si>
  <si>
    <t>The Midwife's Apprentice (rpkg)</t>
  </si>
  <si>
    <t>Karen Cushman</t>
  </si>
  <si>
    <t>The Short Stories of F. Scott Fitzgerald</t>
  </si>
  <si>
    <t>F. Scott Fitzgerald;Matthew Joseph Bruccoli</t>
  </si>
  <si>
    <t>The Pigeon</t>
  </si>
  <si>
    <t>Patrick SÃ¼skind</t>
  </si>
  <si>
    <t>Pigeons</t>
  </si>
  <si>
    <t>HMH Books for Young Readers</t>
  </si>
  <si>
    <t>Gossamer</t>
  </si>
  <si>
    <t>Before You Know Kindness</t>
  </si>
  <si>
    <t>Chris Bohjalian</t>
  </si>
  <si>
    <t>I Am Charlotte Simmons</t>
  </si>
  <si>
    <t>There's No Such Place as Far Away</t>
  </si>
  <si>
    <t>Richard Bach</t>
  </si>
  <si>
    <t>Dirk Pitt #4</t>
  </si>
  <si>
    <t>Raise the Titanic!</t>
  </si>
  <si>
    <t>Clive Cussler</t>
  </si>
  <si>
    <t>Queen of Babble #1</t>
  </si>
  <si>
    <t>Queen of Babble</t>
  </si>
  <si>
    <t>The Wall</t>
  </si>
  <si>
    <t>Moonlight Bay #1</t>
  </si>
  <si>
    <t>Fear Nothing</t>
  </si>
  <si>
    <t>Five Dialogues</t>
  </si>
  <si>
    <t>Plato;George Maximilian Anthony Grube</t>
  </si>
  <si>
    <t>Austin Family Chronicles #4</t>
  </si>
  <si>
    <t>Bantam Doubleday Dell Publishing Group</t>
  </si>
  <si>
    <t>A Ring of Endless Light</t>
  </si>
  <si>
    <t>Madeleine L'Engle</t>
  </si>
  <si>
    <t>The Universe in a Nutshell</t>
  </si>
  <si>
    <t>Stephen W. Hawking;STEPHEN W AUTOR HAWKING</t>
  </si>
  <si>
    <t>Bison Books</t>
  </si>
  <si>
    <t>Black Elk Speaks</t>
  </si>
  <si>
    <t>Being the Life Story of a Holy Man of the Oglala Sioux</t>
  </si>
  <si>
    <t>Black Elk;John Gneisenau Neihardt;Alexis N. Petri;Lori Utecht</t>
  </si>
  <si>
    <t>Twilight of Idols and Anti-Christ</t>
  </si>
  <si>
    <t>Miss Marple #5</t>
  </si>
  <si>
    <t>A Murder is Announced</t>
  </si>
  <si>
    <t>Mandarin</t>
  </si>
  <si>
    <t>The Covenant</t>
  </si>
  <si>
    <t>James Albert Michener</t>
  </si>
  <si>
    <t>Touching the Void</t>
  </si>
  <si>
    <t>The True Story of One Man's Miraculous Survival</t>
  </si>
  <si>
    <t>Joe Simpson</t>
  </si>
  <si>
    <t>The Brethren</t>
  </si>
  <si>
    <t>A Bend in the River</t>
  </si>
  <si>
    <t>V. S. Naipaul</t>
  </si>
  <si>
    <t>Fever Pitch</t>
  </si>
  <si>
    <t>A History of the World in 10 1/2 Chapters</t>
  </si>
  <si>
    <t>Julian Barnes</t>
  </si>
  <si>
    <t>C. Auguste Dupin #1-3</t>
  </si>
  <si>
    <t>The Murders in the Rue Morgue</t>
  </si>
  <si>
    <t>The Dupin Tales</t>
  </si>
  <si>
    <t>Gravity</t>
  </si>
  <si>
    <t>Simon &amp; Schuster Books for Young Readers</t>
  </si>
  <si>
    <t>A Child's Garden of Verses</t>
  </si>
  <si>
    <t>Robert Louis Stevenson</t>
  </si>
  <si>
    <t>Kitty Norville #1</t>
  </si>
  <si>
    <t>Kitty and the Midnight Hour</t>
  </si>
  <si>
    <t>Carrie Vaughn</t>
  </si>
  <si>
    <t>The Famous Five #4</t>
  </si>
  <si>
    <t>Hodder Children's Books</t>
  </si>
  <si>
    <t>Five Go to Smuggler's Top</t>
  </si>
  <si>
    <t>Coming Into the Country</t>
  </si>
  <si>
    <t>John McPhee</t>
  </si>
  <si>
    <t>Betty MacDonald Memoirs #1</t>
  </si>
  <si>
    <t>George Mann Books</t>
  </si>
  <si>
    <t>The Egg and I</t>
  </si>
  <si>
    <t>Betty MacDonald</t>
  </si>
  <si>
    <t>Farm life</t>
  </si>
  <si>
    <t>A Thread of Grace</t>
  </si>
  <si>
    <t>The Realm of Possibility</t>
  </si>
  <si>
    <t>David Levithan</t>
  </si>
  <si>
    <t>Catherine, Called Birdy (Summer Reading Edition)</t>
  </si>
  <si>
    <t>Valdemar: Heralds of Valdemar #3</t>
  </si>
  <si>
    <t>Arrow's Fall</t>
  </si>
  <si>
    <t>Graywolf Press</t>
  </si>
  <si>
    <t>Some Ether</t>
  </si>
  <si>
    <t>Poems</t>
  </si>
  <si>
    <t>Nick Flynn</t>
  </si>
  <si>
    <t>Zazie in the Metro</t>
  </si>
  <si>
    <t>Raymond Queneau</t>
  </si>
  <si>
    <t>De Profundis and Other Writings</t>
  </si>
  <si>
    <t>W. W. Norton &amp; Company</t>
  </si>
  <si>
    <t>Strangers on a Train</t>
  </si>
  <si>
    <t>Patricia Highsmith</t>
  </si>
  <si>
    <t>Pastwatch #1</t>
  </si>
  <si>
    <t>Pastwatch</t>
  </si>
  <si>
    <t>The Redemption of Christopher Columbus</t>
  </si>
  <si>
    <t>Kay Scarpetta #7</t>
  </si>
  <si>
    <t>Cause of Death</t>
  </si>
  <si>
    <t>Patricia Daniels Cornwell</t>
  </si>
  <si>
    <t>The Transition of H.P. Lovecraft</t>
  </si>
  <si>
    <t>The Road to Madness</t>
  </si>
  <si>
    <t>Howard Phillips Lovecraft</t>
  </si>
  <si>
    <t>Argeneau #2</t>
  </si>
  <si>
    <t>Love Spell</t>
  </si>
  <si>
    <t>Love Bites</t>
  </si>
  <si>
    <t>American Regional</t>
  </si>
  <si>
    <t>Strawberry Girl 60th Anniversary Edition</t>
  </si>
  <si>
    <t>Lois Lenski</t>
  </si>
  <si>
    <t>Davita's Harp</t>
  </si>
  <si>
    <t>Underworld #1</t>
  </si>
  <si>
    <t>Underworld</t>
  </si>
  <si>
    <t>Greg Cox;Danny McBride</t>
  </si>
  <si>
    <t>Allen Lane</t>
  </si>
  <si>
    <t>America</t>
  </si>
  <si>
    <t>(the Book) : a Citizen's Guide to Democracy Inaction</t>
  </si>
  <si>
    <t>Jon Stewart;Ben Karlin;David Javerbaum</t>
  </si>
  <si>
    <t>Democracy</t>
  </si>
  <si>
    <t>The Ox-Bow Incident</t>
  </si>
  <si>
    <t>Walter Van Tilburg Clark</t>
  </si>
  <si>
    <t>Holy the Firm</t>
  </si>
  <si>
    <t>Annie Dillard</t>
  </si>
  <si>
    <t>Dragonlance Universe</t>
  </si>
  <si>
    <t>Wizards of the Coast</t>
  </si>
  <si>
    <t>The Soulforge</t>
  </si>
  <si>
    <t>Margaret Weis</t>
  </si>
  <si>
    <t>Dell Laurel Leaf</t>
  </si>
  <si>
    <t>The Silent Boy</t>
  </si>
  <si>
    <t>If Beale Street Could Talk</t>
  </si>
  <si>
    <t>The Virtue of Selfishness</t>
  </si>
  <si>
    <t>A New Concept of Egoism</t>
  </si>
  <si>
    <t>Ayn Rand;Nathaniel Branden</t>
  </si>
  <si>
    <t>Anju and Sudha #1</t>
  </si>
  <si>
    <t>Sister of My Heart</t>
  </si>
  <si>
    <t>Chitra Banerjee Divakaruni</t>
  </si>
  <si>
    <t>The Last Jew</t>
  </si>
  <si>
    <t>A Novel of The Spanish Inquisition</t>
  </si>
  <si>
    <t>The Snopes Trilogy #1</t>
  </si>
  <si>
    <t>The Hamlet</t>
  </si>
  <si>
    <t>The Corrected Text</t>
  </si>
  <si>
    <t>Betsy-Tacy #5</t>
  </si>
  <si>
    <t>Heaven to Betsy</t>
  </si>
  <si>
    <t>The Probable Future</t>
  </si>
  <si>
    <t>The Journey to the East</t>
  </si>
  <si>
    <t>Ancient Egypt #3</t>
  </si>
  <si>
    <t>Warlock</t>
  </si>
  <si>
    <t>A Novel of Ancient Egypt</t>
  </si>
  <si>
    <t>Here on Earth</t>
  </si>
  <si>
    <t>In the Lake of the Woods</t>
  </si>
  <si>
    <t>Tim O'Brien</t>
  </si>
  <si>
    <t>Time Warner</t>
  </si>
  <si>
    <t>The Sky Is Falling</t>
  </si>
  <si>
    <t>Myths of Light</t>
  </si>
  <si>
    <t>Eastern Metaphors of the Eternal</t>
  </si>
  <si>
    <t>Lost Love #2</t>
  </si>
  <si>
    <t>Zondervan</t>
  </si>
  <si>
    <t>Ever After</t>
  </si>
  <si>
    <t>Karen Kingsbury</t>
  </si>
  <si>
    <t>The Wars</t>
  </si>
  <si>
    <t>Timothy Findley</t>
  </si>
  <si>
    <t>The Castle of Otranto</t>
  </si>
  <si>
    <t>A Gothic Story</t>
  </si>
  <si>
    <t>Horace Walpole</t>
  </si>
  <si>
    <t>Either/Or</t>
  </si>
  <si>
    <t>A Fragment of Life</t>
  </si>
  <si>
    <t>Soren Kierkegaard</t>
  </si>
  <si>
    <t>Crown Forum</t>
  </si>
  <si>
    <t>Godless</t>
  </si>
  <si>
    <t>The Church of Liberalism</t>
  </si>
  <si>
    <t>Ann H. Coulter</t>
  </si>
  <si>
    <t>Oblivion</t>
  </si>
  <si>
    <t>Faerie Tale</t>
  </si>
  <si>
    <t>Fairy tales</t>
  </si>
  <si>
    <t>Les Rougon-Macquart #11</t>
  </si>
  <si>
    <t>The Ladies' Paradise</t>
  </si>
  <si>
    <t>Ã‰mile Zola</t>
  </si>
  <si>
    <t>The Rule of Four</t>
  </si>
  <si>
    <t>Ian Caldwell;Dustin Thomason</t>
  </si>
  <si>
    <t>La Divina Commedia #3</t>
  </si>
  <si>
    <t>The Divine Comedy &amp; Paradise</t>
  </si>
  <si>
    <t>Dante Alighieri</t>
  </si>
  <si>
    <t>Joy in the Morning</t>
  </si>
  <si>
    <t>Six Frigates</t>
  </si>
  <si>
    <t>The Epic History of the Founding of the U.S. Navy</t>
  </si>
  <si>
    <t>Ian W. Toll</t>
  </si>
  <si>
    <t>Masters of Rome #4</t>
  </si>
  <si>
    <t>Caesar's Women</t>
  </si>
  <si>
    <t>Shambhala Publications</t>
  </si>
  <si>
    <t>Writing Down the Bones</t>
  </si>
  <si>
    <t>Freeing the Writer Within : Expanded with a New Preface and Interview with the Author</t>
  </si>
  <si>
    <t>Natalie Goldberg</t>
  </si>
  <si>
    <t>Sword of Truth #1-3</t>
  </si>
  <si>
    <t>The Sword of Truth</t>
  </si>
  <si>
    <t>Wizard's First Rule / Stone of Tears / Blood of the Fold</t>
  </si>
  <si>
    <t>Pocket Books: Gallery Books</t>
  </si>
  <si>
    <t>Citizen of the Galaxy</t>
  </si>
  <si>
    <t>Tales of Alvin Maker #2</t>
  </si>
  <si>
    <t>Red Prophet</t>
  </si>
  <si>
    <t>The Tales of Alvin Maker</t>
  </si>
  <si>
    <t>Liar's Poker #1</t>
  </si>
  <si>
    <t>Liar's Poker</t>
  </si>
  <si>
    <t>Rising Through the Wreckage on Wall Street</t>
  </si>
  <si>
    <t>Michael M. Lewis</t>
  </si>
  <si>
    <t>Harvesting the Heart</t>
  </si>
  <si>
    <t>Firstborn #2</t>
  </si>
  <si>
    <t>Forgiven</t>
  </si>
  <si>
    <t>Basic Books</t>
  </si>
  <si>
    <t>The Drama of the Gifted Child</t>
  </si>
  <si>
    <t>The Search for the True Self</t>
  </si>
  <si>
    <t>Honor Harrington #1</t>
  </si>
  <si>
    <t>On Basilisk Station</t>
  </si>
  <si>
    <t>David Weber</t>
  </si>
  <si>
    <t>The Game</t>
  </si>
  <si>
    <t>Penetrating the Secret Society of Pickup Artists</t>
  </si>
  <si>
    <t>Neil Strauss</t>
  </si>
  <si>
    <t>Betsy-Tacy #8</t>
  </si>
  <si>
    <t>Betsy and Joe</t>
  </si>
  <si>
    <t>Birds of America</t>
  </si>
  <si>
    <t>Lorrie Moore</t>
  </si>
  <si>
    <t>The Time of Our Singing</t>
  </si>
  <si>
    <t>Richard Powers</t>
  </si>
  <si>
    <t>African Americans</t>
  </si>
  <si>
    <t>Turtle Moon</t>
  </si>
  <si>
    <t>Mothers and sons</t>
  </si>
  <si>
    <t>Mama Day</t>
  </si>
  <si>
    <t>Gloria Naylor</t>
  </si>
  <si>
    <t>The Mind's I</t>
  </si>
  <si>
    <t>Fantasies and Reflections on Self and Soul</t>
  </si>
  <si>
    <t>Douglas R. Hofstadter;Daniel Clement Dennett</t>
  </si>
  <si>
    <t>The Collected Stories of Arthur C. Clarke #1-5</t>
  </si>
  <si>
    <t>Tom Doherty Associates/Orb Books</t>
  </si>
  <si>
    <t>The Collected Stories of Arthur C. Clarke</t>
  </si>
  <si>
    <t>Arthur C. Clarke</t>
  </si>
  <si>
    <t>Betsy-Tacy #10</t>
  </si>
  <si>
    <t>Betsy's Wedding</t>
  </si>
  <si>
    <t>The Autumn of the Patriarch</t>
  </si>
  <si>
    <t>What Was She Thinking?</t>
  </si>
  <si>
    <t>Notes on a Scandal: A Novel</t>
  </si>
  <si>
    <t>ZoÃ« Heller</t>
  </si>
  <si>
    <t>The Names</t>
  </si>
  <si>
    <t>Harmony</t>
  </si>
  <si>
    <t>It's Called a Breakup Because It's Broken</t>
  </si>
  <si>
    <t>The Smart Girl's Breakup Buddy</t>
  </si>
  <si>
    <t>Greg Behrendt;Amiira Ruotola-Behrendt</t>
  </si>
  <si>
    <t>Timequake</t>
  </si>
  <si>
    <t>The Farming of Bones</t>
  </si>
  <si>
    <t>Edwidge Danticat</t>
  </si>
  <si>
    <t>Gold Bug Variations</t>
  </si>
  <si>
    <t>New York Trilogy #1</t>
  </si>
  <si>
    <t>The New York Trilogy</t>
  </si>
  <si>
    <t>Ghosts</t>
  </si>
  <si>
    <t>The History of Middle-Earth #1</t>
  </si>
  <si>
    <t>Del Rey/Ballantine Books</t>
  </si>
  <si>
    <t>The Book of Lost Tales</t>
  </si>
  <si>
    <t>Regnery Publishing</t>
  </si>
  <si>
    <t>America Alone</t>
  </si>
  <si>
    <t>The End of the World As We Know It</t>
  </si>
  <si>
    <t>Mark Steyn</t>
  </si>
  <si>
    <t>The Belgariad #1-3</t>
  </si>
  <si>
    <t>The Belgariad V.2</t>
  </si>
  <si>
    <t>Fantasy</t>
  </si>
  <si>
    <t>Power vs. Force #1</t>
  </si>
  <si>
    <t>Hay House</t>
  </si>
  <si>
    <t>Power Vs. Force</t>
  </si>
  <si>
    <t>The Hidden Determinants of Human Behavior</t>
  </si>
  <si>
    <t>David R. Hawkins</t>
  </si>
  <si>
    <t>The Fall of Berlin, 1945</t>
  </si>
  <si>
    <t>Antony Beevor</t>
  </si>
  <si>
    <t>Betsy-Tacy #9</t>
  </si>
  <si>
    <t>Betsy and the Great World</t>
  </si>
  <si>
    <t>Memoirs of the Second World War</t>
  </si>
  <si>
    <t>Winston Churchill</t>
  </si>
  <si>
    <t>The Nibelungenlied</t>
  </si>
  <si>
    <t>A. Hatto</t>
  </si>
  <si>
    <t>Wyoming Stories #1</t>
  </si>
  <si>
    <t>Close Range</t>
  </si>
  <si>
    <t>Mortalis #1</t>
  </si>
  <si>
    <t>Headline Book Publishing</t>
  </si>
  <si>
    <t>The Brotherhood of the Rose</t>
  </si>
  <si>
    <t>David Morrell</t>
  </si>
  <si>
    <t>Harvest</t>
  </si>
  <si>
    <t>Maya</t>
  </si>
  <si>
    <t>The World as Will and Representation #1</t>
  </si>
  <si>
    <t>The World as Will and Representation</t>
  </si>
  <si>
    <t>Arthur Schopenhauer</t>
  </si>
  <si>
    <t>From A Journal of Love #1</t>
  </si>
  <si>
    <t>Henry and June</t>
  </si>
  <si>
    <t>From the Unexpurgated Diary of AnaÃ¯s Nin</t>
  </si>
  <si>
    <t>AnaÃ¯s Nin</t>
  </si>
  <si>
    <t>Authors, American</t>
  </si>
  <si>
    <t>Laughable Loves</t>
  </si>
  <si>
    <t>Czech Republic</t>
  </si>
  <si>
    <t>Gun, with Occasional Music</t>
  </si>
  <si>
    <t>Jonathan Lethem</t>
  </si>
  <si>
    <t>Stonewall Inn Editions</t>
  </si>
  <si>
    <t>And The Band Played on</t>
  </si>
  <si>
    <t>Politics, People, and the AIDS Epidemic</t>
  </si>
  <si>
    <t>Randy Shilts</t>
  </si>
  <si>
    <t>How to Stop Worrying and Start Living</t>
  </si>
  <si>
    <t>Dale Carnegie</t>
  </si>
  <si>
    <t>Humboldt's Gift</t>
  </si>
  <si>
    <t>Saul Bellow</t>
  </si>
  <si>
    <t>Touchstone Books</t>
  </si>
  <si>
    <t>Anne Frank Remembered</t>
  </si>
  <si>
    <t>The Story of the Woman who Helped to Hide the Frank Family</t>
  </si>
  <si>
    <t>Miep Gies;Alison Leslie Gold</t>
  </si>
  <si>
    <t>Public Secrets</t>
  </si>
  <si>
    <t>Wings</t>
  </si>
  <si>
    <t>Three complete novels</t>
  </si>
  <si>
    <t>Bitter is the New Black</t>
  </si>
  <si>
    <t>Confessions of a Condescending, Egomaniacal, Self-centered Smart-ass, Or, why You Should Never Carry a Prada Bag to the Unemployment Office : a Memoir</t>
  </si>
  <si>
    <t>Jen Lancaster</t>
  </si>
  <si>
    <t>The Complete Stories of Truman Capote</t>
  </si>
  <si>
    <t>Shadowmarch #1</t>
  </si>
  <si>
    <t>Shadowmarch</t>
  </si>
  <si>
    <t>The Walking Dead (Collected Editions) #3</t>
  </si>
  <si>
    <t>Image Comics</t>
  </si>
  <si>
    <t>Safety Behind Bars</t>
  </si>
  <si>
    <t>Robert Kirkman;Charlie Adlard;Cliff Rathburn</t>
  </si>
  <si>
    <t>Fawcett Books</t>
  </si>
  <si>
    <t>The Fourth Hand</t>
  </si>
  <si>
    <t>Tunnel in the Sky</t>
  </si>
  <si>
    <t>Bloomsbury</t>
  </si>
  <si>
    <t>Old School</t>
  </si>
  <si>
    <t>Authors</t>
  </si>
  <si>
    <t>Anne Rice's the Vampire Lestat</t>
  </si>
  <si>
    <t>A Graphic Novel</t>
  </si>
  <si>
    <t>Faye Perozich;Anne Rice;Daerick Gross</t>
  </si>
  <si>
    <t>Lama Foundation (San Cristobal, NM)</t>
  </si>
  <si>
    <t>Be Here Now</t>
  </si>
  <si>
    <t>Ram Dass</t>
  </si>
  <si>
    <t>The Calvin and Hobbes Lazy Sunday Book</t>
  </si>
  <si>
    <t>Homecoming Saga #2</t>
  </si>
  <si>
    <t>The Call of Earth</t>
  </si>
  <si>
    <t>Hercule Poirot #24</t>
  </si>
  <si>
    <t>Evil Under the Sun</t>
  </si>
  <si>
    <t>Memory, Sorrow, and Thorn #3 part 2</t>
  </si>
  <si>
    <t>DAW Fantasy</t>
  </si>
  <si>
    <t>To Green Angel Tower</t>
  </si>
  <si>
    <t>Verso</t>
  </si>
  <si>
    <t>The Missionary Position</t>
  </si>
  <si>
    <t>Mother Teresa in Theory and Practice</t>
  </si>
  <si>
    <t>Christopher Hitchens</t>
  </si>
  <si>
    <t>Grove Press, Black Cat</t>
  </si>
  <si>
    <t>Layer Cake</t>
  </si>
  <si>
    <t>Life and Thought in Mexico</t>
  </si>
  <si>
    <t>J. J. Connolly</t>
  </si>
  <si>
    <t>Another Bullshit Night in Suck City: A Memoir</t>
  </si>
  <si>
    <t>The Tao of Physics</t>
  </si>
  <si>
    <t>An Exploration of the Parallels Between Modern Physics and Eastern Mysticism</t>
  </si>
  <si>
    <t>Fritjof Capra</t>
  </si>
  <si>
    <t>John Clark #3</t>
  </si>
  <si>
    <t>The Bear and the Dragon</t>
  </si>
  <si>
    <t>Marvel 1602</t>
  </si>
  <si>
    <t>A Case of Need</t>
  </si>
  <si>
    <t>The Bridei Chronicles #2</t>
  </si>
  <si>
    <t>Tor</t>
  </si>
  <si>
    <t>Blade of Fortriu</t>
  </si>
  <si>
    <t>Book Two of The Bridei Chronicles</t>
  </si>
  <si>
    <t>Juliet Marillier</t>
  </si>
  <si>
    <t>Miss Marple #9</t>
  </si>
  <si>
    <t>The Mirror Crack'd from Side to Side</t>
  </si>
  <si>
    <t>Marple, Jane (Fictitious character)</t>
  </si>
  <si>
    <t>The Social Contract</t>
  </si>
  <si>
    <t>Jean-Jacques Rousseau;Maurice Cranston</t>
  </si>
  <si>
    <t>Left Behind #9</t>
  </si>
  <si>
    <t>Desecration</t>
  </si>
  <si>
    <t>Antichrist Takes the Throne</t>
  </si>
  <si>
    <t>Tim F. LaHaye;Jerry B. Jenkins</t>
  </si>
  <si>
    <t>King Dork #1</t>
  </si>
  <si>
    <t>King Dork</t>
  </si>
  <si>
    <t>Frank Portman</t>
  </si>
  <si>
    <t>A Writer's Diary</t>
  </si>
  <si>
    <t>Being Extracts from the Diary of Virginia Woolf</t>
  </si>
  <si>
    <t>Virginia Woolf;Leonard Woolf</t>
  </si>
  <si>
    <t>The Collected Stories of Eudora Welty</t>
  </si>
  <si>
    <t>Eudora Welty</t>
  </si>
  <si>
    <t>Feynman #2</t>
  </si>
  <si>
    <t>What Do You Care what Other People Think?</t>
  </si>
  <si>
    <t>Further Adventures of a Curious Character</t>
  </si>
  <si>
    <t>Richard Phillips Feynman;Ralph Leighton</t>
  </si>
  <si>
    <t>BIOGRAPHY &amp; AUTOBIOGRAPHY</t>
  </si>
  <si>
    <t>God Bless You, Dr. Kevorkian</t>
  </si>
  <si>
    <t>Hercule Poirot #26</t>
  </si>
  <si>
    <t>The Hollow</t>
  </si>
  <si>
    <t>The Autobiography of Martin Luther King, Jr.</t>
  </si>
  <si>
    <t>Clayborne Carson</t>
  </si>
  <si>
    <t>MacCarrick Brothers #1</t>
  </si>
  <si>
    <t>If You Dare</t>
  </si>
  <si>
    <t>The Man from St. Petersburg</t>
  </si>
  <si>
    <t>Ken Follett</t>
  </si>
  <si>
    <t>Zondervan Publishing Company</t>
  </si>
  <si>
    <t>Velvet Elvis</t>
  </si>
  <si>
    <t>Repainting the Christian Faith</t>
  </si>
  <si>
    <t>Rob Bell</t>
  </si>
  <si>
    <t>Shalimar the Clown</t>
  </si>
  <si>
    <t>Jeeves #6</t>
  </si>
  <si>
    <t>NÃ¶ddebo Parsonage</t>
  </si>
  <si>
    <t>A Story of Country Life in Denmark</t>
  </si>
  <si>
    <t>Bentley</t>
  </si>
  <si>
    <t>Arthurian Saga #1-3</t>
  </si>
  <si>
    <t>The Merlin Trilogy</t>
  </si>
  <si>
    <t>Mary Stewart</t>
  </si>
  <si>
    <t>Hercule Poirot #12</t>
  </si>
  <si>
    <t>Death in the Clouds</t>
  </si>
  <si>
    <t>Wonderful Life: The Burgess Shale and the Nature of History</t>
  </si>
  <si>
    <t>Stephen Jay Gould</t>
  </si>
  <si>
    <t>Ilium #2</t>
  </si>
  <si>
    <t>Olympos</t>
  </si>
  <si>
    <t>Three Guineas</t>
  </si>
  <si>
    <t>Virginia Woolf;Jane Marcus;Mark Hussey</t>
  </si>
  <si>
    <t>Unweaving the Rainbow</t>
  </si>
  <si>
    <t>Science, Delusion and the Appetite for Wonder</t>
  </si>
  <si>
    <t>Richard Dawkins</t>
  </si>
  <si>
    <t>An Unfinished Life</t>
  </si>
  <si>
    <t>John F. Kennedy, 1917 - 1963</t>
  </si>
  <si>
    <t>Robert Dallek</t>
  </si>
  <si>
    <t>Timeless Love #2</t>
  </si>
  <si>
    <t>A Time to Embrace</t>
  </si>
  <si>
    <t>Pendergast #2</t>
  </si>
  <si>
    <t>Reliquary</t>
  </si>
  <si>
    <t>Douglas Preston;Preston Douglas;Lincoln Child</t>
  </si>
  <si>
    <t>The Millionaire Next Door</t>
  </si>
  <si>
    <t>Thomas J. Stanley;William D. Danko</t>
  </si>
  <si>
    <t>Harlequin</t>
  </si>
  <si>
    <t>Sylvester</t>
  </si>
  <si>
    <t>Georgette Heyer</t>
  </si>
  <si>
    <t>Mario Puzo's Mafia</t>
  </si>
  <si>
    <t>Omerta</t>
  </si>
  <si>
    <t>St. Leger #1</t>
  </si>
  <si>
    <t>Ivy Books</t>
  </si>
  <si>
    <t>The Bride Finder</t>
  </si>
  <si>
    <t>Susan Carroll</t>
  </si>
  <si>
    <t>Commissario Brunetti #16</t>
  </si>
  <si>
    <t>Atlantic Monthly Press</t>
  </si>
  <si>
    <t>Suffer the Little Children</t>
  </si>
  <si>
    <t>Donna Leon</t>
  </si>
  <si>
    <t>Harley Quin #1</t>
  </si>
  <si>
    <t>Harper Collins</t>
  </si>
  <si>
    <t>The Mysterious Mr. Quin</t>
  </si>
  <si>
    <t>Mao II</t>
  </si>
  <si>
    <t>You Can't Go Home Again</t>
  </si>
  <si>
    <t>Elfhome #1</t>
  </si>
  <si>
    <t>Baen</t>
  </si>
  <si>
    <t>Tinker</t>
  </si>
  <si>
    <t>Wen Spencer</t>
  </si>
  <si>
    <t>The Gun Seller</t>
  </si>
  <si>
    <t>Hugh Laurie</t>
  </si>
  <si>
    <t>Suffer the Children</t>
  </si>
  <si>
    <t>John Saul</t>
  </si>
  <si>
    <t>Little House #9</t>
  </si>
  <si>
    <t>The First Four Years</t>
  </si>
  <si>
    <t>Women of Genesis #1</t>
  </si>
  <si>
    <t>Forge</t>
  </si>
  <si>
    <t>Sarah</t>
  </si>
  <si>
    <t>Women of Genesis</t>
  </si>
  <si>
    <t>Elspeth Huxley's Childhood Memoirs #1</t>
  </si>
  <si>
    <t>The Flame Trees of Thika</t>
  </si>
  <si>
    <t>Memories of an African Childhood</t>
  </si>
  <si>
    <t>Elspeth Huxley</t>
  </si>
  <si>
    <t>Minotaur Books</t>
  </si>
  <si>
    <t>Crooked House</t>
  </si>
  <si>
    <t>Night Over Water</t>
  </si>
  <si>
    <t>Little Women #1-3</t>
  </si>
  <si>
    <t>Library of America</t>
  </si>
  <si>
    <t>Little Women ; Little Men ; Jo's Boys</t>
  </si>
  <si>
    <t>Louisa May Alcott;Elaine Showalter</t>
  </si>
  <si>
    <t>The Bad Place</t>
  </si>
  <si>
    <t>The Civil War #1</t>
  </si>
  <si>
    <t>The Civil War, a Narrative: Fort Sumter to Perryville</t>
  </si>
  <si>
    <t>The Face of Another</t>
  </si>
  <si>
    <t>Kobo Abe;KÅbÅ Abe</t>
  </si>
  <si>
    <t>The Death of Artemio Cruz</t>
  </si>
  <si>
    <t>Carlos Fuentes</t>
  </si>
  <si>
    <t>Wideacre #2</t>
  </si>
  <si>
    <t>The Favored Child</t>
  </si>
  <si>
    <t>Walker Books</t>
  </si>
  <si>
    <t>Longitude</t>
  </si>
  <si>
    <t>The True Story of a Lone Genius Who Solved the Greatest Scientific Problem of His Time</t>
  </si>
  <si>
    <t>Dava Sobel;Neil Armstrong</t>
  </si>
  <si>
    <t>Discworld #34.5</t>
  </si>
  <si>
    <t>Doubleday</t>
  </si>
  <si>
    <t>Where's My Cow?</t>
  </si>
  <si>
    <t>Judy Moody #2</t>
  </si>
  <si>
    <t>Judy Moody Gets Famous!</t>
  </si>
  <si>
    <t>Megan McDonald;Peter Reynolds</t>
  </si>
  <si>
    <t>The History of Sexuality #2</t>
  </si>
  <si>
    <t>The history of sexuality</t>
  </si>
  <si>
    <t>The use of pleasure</t>
  </si>
  <si>
    <t>Gossip Girl #6</t>
  </si>
  <si>
    <t>Poppy</t>
  </si>
  <si>
    <t>Gossip Girl #6: You're the One That I Want</t>
  </si>
  <si>
    <t>A Gossip Girl Novel</t>
  </si>
  <si>
    <t>Caramelo, Or, Puro Cuento</t>
  </si>
  <si>
    <t>Sandra Cisneros</t>
  </si>
  <si>
    <t>Three Tales</t>
  </si>
  <si>
    <t>Gustave Flaubert;Roger Whitehouse;Geoffrey Wall</t>
  </si>
  <si>
    <t>Disney-Hyperion</t>
  </si>
  <si>
    <t>Be More Chill</t>
  </si>
  <si>
    <t>Ned Vizzini</t>
  </si>
  <si>
    <t>Gossip Girl #3</t>
  </si>
  <si>
    <t>Gossip Girl #3: All I Want is Everything</t>
  </si>
  <si>
    <t>Caribbean</t>
  </si>
  <si>
    <t>Chester Cricket and His Friends #1</t>
  </si>
  <si>
    <t>The Cricket in Times Square</t>
  </si>
  <si>
    <t>George Selden</t>
  </si>
  <si>
    <t>Leviathan</t>
  </si>
  <si>
    <t>The Hinges of History #1</t>
  </si>
  <si>
    <t>Bantam Doubleday Dell (NYC)</t>
  </si>
  <si>
    <t>How the Irish Saved Civilization</t>
  </si>
  <si>
    <t>The Untold Story of Ireland's Heroic Role from the Fall of Rome to the Rise of Medieval Europe</t>
  </si>
  <si>
    <t>Thomas Cahill</t>
  </si>
  <si>
    <t>Wars of the Roses #2</t>
  </si>
  <si>
    <t>King Henry IV Part 1</t>
  </si>
  <si>
    <t>William Shakespeare;David Scott Kastan</t>
  </si>
  <si>
    <t>Shadowland</t>
  </si>
  <si>
    <t>Maximum City</t>
  </si>
  <si>
    <t>Bombay Lost And Found</t>
  </si>
  <si>
    <t>Suketu Mehta</t>
  </si>
  <si>
    <t>Hogwarts Library</t>
  </si>
  <si>
    <t>Arthur A. Levine</t>
  </si>
  <si>
    <t>Quidditch Through the Ages</t>
  </si>
  <si>
    <t>Animals, Mythical</t>
  </si>
  <si>
    <t>A Parchment of Leaves</t>
  </si>
  <si>
    <t>Silas House</t>
  </si>
  <si>
    <t>Weight</t>
  </si>
  <si>
    <t>A civil action</t>
  </si>
  <si>
    <t>Jonathan Harr</t>
  </si>
  <si>
    <t>Law</t>
  </si>
  <si>
    <t>Masters of Rome #5</t>
  </si>
  <si>
    <t>Caesar</t>
  </si>
  <si>
    <t>The U.S.A. Trilogy #1</t>
  </si>
  <si>
    <t>The 42nd Parallel</t>
  </si>
  <si>
    <t>John Dos Passos</t>
  </si>
  <si>
    <t>Taj Mahal Trilogy #1</t>
  </si>
  <si>
    <t>The Twentieth Wife</t>
  </si>
  <si>
    <t>Indu Sundaresan</t>
  </si>
  <si>
    <t>The U.S.A. Trilogy #3</t>
  </si>
  <si>
    <t>The Big Money</t>
  </si>
  <si>
    <t>The Complete Poems</t>
  </si>
  <si>
    <t>GhostWalkers #1</t>
  </si>
  <si>
    <t>Shadow Game</t>
  </si>
  <si>
    <t>Christine Feehan</t>
  </si>
  <si>
    <t>Chicago Review Press</t>
  </si>
  <si>
    <t>The Winthrop Woman</t>
  </si>
  <si>
    <t>Anya Seton</t>
  </si>
  <si>
    <t>Color</t>
  </si>
  <si>
    <t>A Natural History of the Palette</t>
  </si>
  <si>
    <t>Victoria Finlay</t>
  </si>
  <si>
    <t>Star Wars: Clone Wars #7</t>
  </si>
  <si>
    <t>Yoda</t>
  </si>
  <si>
    <t>Dark Rendezvous</t>
  </si>
  <si>
    <t>Sean Stewart</t>
  </si>
  <si>
    <t>The Once and Future King #1-5</t>
  </si>
  <si>
    <t>Arthurian romances</t>
  </si>
  <si>
    <t>Goethe's Faust #2</t>
  </si>
  <si>
    <t>Faust</t>
  </si>
  <si>
    <t>Johann Wolfgang von Goethe</t>
  </si>
  <si>
    <t>Asian Saga: Chronological Order #3</t>
  </si>
  <si>
    <t>Gai-Jin</t>
  </si>
  <si>
    <t>Houghton Mifflin Co.</t>
  </si>
  <si>
    <t>The Riverside Shakespeare</t>
  </si>
  <si>
    <t>William Shakespeare;Gwynne Blakemore Evans;Irving Babbitt Professor of Comparative Literature Harry Levin;Herschel Baker;J. J. M. Tobin;Anne Barton;Heather Dubrow;William T. Liston;Frank Kermode;Harry Levin;Marie Edel;Hallet Smith;Charles H. Shattuck</t>
  </si>
  <si>
    <t>Trump</t>
  </si>
  <si>
    <t>The Art of the Deal</t>
  </si>
  <si>
    <t>Donald Trump</t>
  </si>
  <si>
    <t>Switch Bitch</t>
  </si>
  <si>
    <t>Andy McNab's Army Memoirs</t>
  </si>
  <si>
    <t>Bravo Two Zero</t>
  </si>
  <si>
    <t>Andy McNab</t>
  </si>
  <si>
    <t>Persian Gulf War, 1991</t>
  </si>
  <si>
    <t>The Sideways Trilogy #1</t>
  </si>
  <si>
    <t>Sideways</t>
  </si>
  <si>
    <t>Rex Pickett</t>
  </si>
  <si>
    <t>Lives of Girls and Women</t>
  </si>
  <si>
    <t>Alice Munro</t>
  </si>
  <si>
    <t>MIT Press</t>
  </si>
  <si>
    <t>Structure and Interpretation of Computer Programs</t>
  </si>
  <si>
    <t>Harold Abelson;Gerald Jay Sussman;Julie Sussman</t>
  </si>
  <si>
    <t>Computers</t>
  </si>
  <si>
    <t>Lun YÃ¼</t>
  </si>
  <si>
    <t>Confucius</t>
  </si>
  <si>
    <t>The Famous Five #17</t>
  </si>
  <si>
    <t>Five Get Into a Fix</t>
  </si>
  <si>
    <t>Adventure stories, English</t>
  </si>
  <si>
    <t>Arkana/Penguin</t>
  </si>
  <si>
    <t>The Act of Creation</t>
  </si>
  <si>
    <t>Arthur Koestler</t>
  </si>
  <si>
    <t>The U.S.A. Trilogy #2</t>
  </si>
  <si>
    <t>Nineteen Nineteen</t>
  </si>
  <si>
    <t>God Knows</t>
  </si>
  <si>
    <t>Don't Stop the Carnival</t>
  </si>
  <si>
    <t>Herman Wouk</t>
  </si>
  <si>
    <t>Calvin and Hobbes #9</t>
  </si>
  <si>
    <t>Homicidal Psycho Jungle Cat</t>
  </si>
  <si>
    <t>A Calvin and Hobbes Collection</t>
  </si>
  <si>
    <t>The Sixteen Pleasures</t>
  </si>
  <si>
    <t>Robert Hellenga</t>
  </si>
  <si>
    <t>Lost in the Funhouse</t>
  </si>
  <si>
    <t>Fiction for Print, Tape, Live Voice</t>
  </si>
  <si>
    <t>Monster #1</t>
  </si>
  <si>
    <t>Monster</t>
  </si>
  <si>
    <t>Walter Dean Myers</t>
  </si>
  <si>
    <t>Wars of Light and Shadow #1</t>
  </si>
  <si>
    <t>The Curse of the Mistwraith</t>
  </si>
  <si>
    <t>Janny Wurts</t>
  </si>
  <si>
    <t>Redemption #4</t>
  </si>
  <si>
    <t>Rejoice</t>
  </si>
  <si>
    <t>Landmarks of World Literature</t>
  </si>
  <si>
    <t>Tolstoy: Anna Karenina</t>
  </si>
  <si>
    <t>Anthony Thorlby</t>
  </si>
  <si>
    <t>Firefly Summer</t>
  </si>
  <si>
    <t>The Collected Poems of Wilfred Owen</t>
  </si>
  <si>
    <t>Wilfred Owen</t>
  </si>
  <si>
    <t>Stephanie Plum #12.5</t>
  </si>
  <si>
    <t>Plum Lovin'</t>
  </si>
  <si>
    <t>The Master</t>
  </si>
  <si>
    <t>Colm Toibin</t>
  </si>
  <si>
    <t>Slightly #2</t>
  </si>
  <si>
    <t>Red Dress Ink</t>
  </si>
  <si>
    <t>Slightly Settled</t>
  </si>
  <si>
    <t>Wendy Markham</t>
  </si>
  <si>
    <t>Thames Hudson</t>
  </si>
  <si>
    <t>The Rainbow Goblins</t>
  </si>
  <si>
    <t>Ul De Rico</t>
  </si>
  <si>
    <t>Sailing Alone Around the Room</t>
  </si>
  <si>
    <t>New and Selected Poems</t>
  </si>
  <si>
    <t>Billy Collins</t>
  </si>
  <si>
    <t>Zondervan Publishing House</t>
  </si>
  <si>
    <t>Zondervan NIV Study Bible</t>
  </si>
  <si>
    <t>New International Version</t>
  </si>
  <si>
    <t>Kenneth L. Barker;Donald W. Burdick</t>
  </si>
  <si>
    <t>Bibles</t>
  </si>
  <si>
    <t>Timbuktu</t>
  </si>
  <si>
    <t>Banner of Truth</t>
  </si>
  <si>
    <t>The Valley of Vision</t>
  </si>
  <si>
    <t>A Collection of Puritan Prayers and Devotions</t>
  </si>
  <si>
    <t>Arthur Bennett</t>
  </si>
  <si>
    <t>The Labyrinth of Solitude</t>
  </si>
  <si>
    <t>And the Other Mexico ; Return to the Labyrinth of Solitude ; Mexico and the United States ; The Philanthropic Ogre</t>
  </si>
  <si>
    <t>Octavio Paz</t>
  </si>
  <si>
    <t>Authentic Happiness</t>
  </si>
  <si>
    <t>Using the New Positive Psychology to Realize Your Potential for Lasting Fulfillment</t>
  </si>
  <si>
    <t>Martin E. P. Seligman</t>
  </si>
  <si>
    <t>Touched With Fire</t>
  </si>
  <si>
    <t>Kay Redfield Jamison</t>
  </si>
  <si>
    <t>Owl Books</t>
  </si>
  <si>
    <t>In Harm's Way</t>
  </si>
  <si>
    <t>The Sinking of the U.S.S. Indianapolis and the Extraordinary Story of Its Survivors</t>
  </si>
  <si>
    <t>Doug Stanton</t>
  </si>
  <si>
    <t>African Immortals #2</t>
  </si>
  <si>
    <t>The Living Blood</t>
  </si>
  <si>
    <t>Tananarive Due</t>
  </si>
  <si>
    <t>Vincent Ettrich #2</t>
  </si>
  <si>
    <t>Glass Soup</t>
  </si>
  <si>
    <t>Jonathan Carroll</t>
  </si>
  <si>
    <t>Operating Instructions</t>
  </si>
  <si>
    <t>A Journal Of My Son's First Year</t>
  </si>
  <si>
    <t>A Pale View of Hills</t>
  </si>
  <si>
    <t>Paul Brenner #2</t>
  </si>
  <si>
    <t>Up Country</t>
  </si>
  <si>
    <t>Knopf Books for Young Readers</t>
  </si>
  <si>
    <t>Naomi and Ely's No Kiss List</t>
  </si>
  <si>
    <t>Catwings #1</t>
  </si>
  <si>
    <t>Orchard Books</t>
  </si>
  <si>
    <t>Catwings</t>
  </si>
  <si>
    <t>A Catwings Tale</t>
  </si>
  <si>
    <t>When the Elephants Dance</t>
  </si>
  <si>
    <t>Tess Uriza Holthe</t>
  </si>
  <si>
    <t>Gifted Hands</t>
  </si>
  <si>
    <t>The Ben Carson Story</t>
  </si>
  <si>
    <t>Ben Carson;Cecil B. Murphey</t>
  </si>
  <si>
    <t>Merlin #1</t>
  </si>
  <si>
    <t>The Lost Years of Merlin</t>
  </si>
  <si>
    <t>T. A. Barron</t>
  </si>
  <si>
    <t>The Enchanted Castle</t>
  </si>
  <si>
    <t>E. Nesbit</t>
  </si>
  <si>
    <t>Home of the Gentry</t>
  </si>
  <si>
    <t>Ivan Turgenev</t>
  </si>
  <si>
    <t>The Sunset Limited</t>
  </si>
  <si>
    <t>A Novel in Dramatic Form</t>
  </si>
  <si>
    <t>Terrorist</t>
  </si>
  <si>
    <t>John Updike</t>
  </si>
  <si>
    <t>Morgan Road Books</t>
  </si>
  <si>
    <t>The Female Brain</t>
  </si>
  <si>
    <t>Louann Brizendine</t>
  </si>
  <si>
    <t>Blue Rose Trilogy #1</t>
  </si>
  <si>
    <t>Koko</t>
  </si>
  <si>
    <t>Male friendship</t>
  </si>
  <si>
    <t>Hachette Books</t>
  </si>
  <si>
    <t>Charade</t>
  </si>
  <si>
    <t>Sandra Brown</t>
  </si>
  <si>
    <t>Microsoft Press</t>
  </si>
  <si>
    <t>Code</t>
  </si>
  <si>
    <t>the hidden language of computer hardware and software</t>
  </si>
  <si>
    <t>Charles Petzold</t>
  </si>
  <si>
    <t>The Death Gate Cycle #3</t>
  </si>
  <si>
    <t>Fire Sea</t>
  </si>
  <si>
    <t>A River Runs Through It</t>
  </si>
  <si>
    <t>Norman Maclean</t>
  </si>
  <si>
    <t>Across the River and Into the Trees</t>
  </si>
  <si>
    <t>The King of Elfland's Daughter</t>
  </si>
  <si>
    <t>Edward John Moreton Drax Plunkett Baron Dunsany</t>
  </si>
  <si>
    <t>Discourse on Method ; and</t>
  </si>
  <si>
    <t>Meditations on First Philosophy</t>
  </si>
  <si>
    <t>RenÃ© Descartes</t>
  </si>
  <si>
    <t>ConSentiency Universe #4</t>
  </si>
  <si>
    <t>The Dosadi Experiment</t>
  </si>
  <si>
    <t>Discourse on the Origin of Inequality</t>
  </si>
  <si>
    <t>Jean-Jacques Rousseau</t>
  </si>
  <si>
    <t>Confessions</t>
  </si>
  <si>
    <t>The Corner</t>
  </si>
  <si>
    <t>A Year in the Life of an Inner-city Neighborhood</t>
  </si>
  <si>
    <t>David Simon;Edward Burns</t>
  </si>
  <si>
    <t>Monkfish Book Publishing</t>
  </si>
  <si>
    <t>The Mind Parasites</t>
  </si>
  <si>
    <t>Harvill Press</t>
  </si>
  <si>
    <t>The History of the Siege of Lisbon</t>
  </si>
  <si>
    <t>Jose Saramago;Giovanni Pontiero</t>
  </si>
  <si>
    <t>Lisbon (Portugal)</t>
  </si>
  <si>
    <t>The Books of Magic #0</t>
  </si>
  <si>
    <t>The Books of Magic</t>
  </si>
  <si>
    <t>No Place Like Home</t>
  </si>
  <si>
    <t>Mary Higgins Clark</t>
  </si>
  <si>
    <t>Abused wives</t>
  </si>
  <si>
    <t>Baby-Sitters Club Graphic Novels #1</t>
  </si>
  <si>
    <t>Turtleback Books</t>
  </si>
  <si>
    <t>Kristy's Great Idea</t>
  </si>
  <si>
    <t>Ann M. Martin;Raina Telgemeier</t>
  </si>
  <si>
    <t>The Zero</t>
  </si>
  <si>
    <t>Jess Walter</t>
  </si>
  <si>
    <t>Three Men #1-2</t>
  </si>
  <si>
    <t>Three Men in a Boat</t>
  </si>
  <si>
    <t>To Say Nothing of the Dog! &amp; Three Men on the Bummel</t>
  </si>
  <si>
    <t>Jerome Klapka Jerome</t>
  </si>
  <si>
    <t>Alien Shores #1</t>
  </si>
  <si>
    <t>This Alien Shore</t>
  </si>
  <si>
    <t>Wonderland Quartet #4</t>
  </si>
  <si>
    <t>Wonderland</t>
  </si>
  <si>
    <t>Henry Holt &amp; Company</t>
  </si>
  <si>
    <t>Travels in the Scriptorium</t>
  </si>
  <si>
    <t>The Last American Man</t>
  </si>
  <si>
    <t>The Complete Collected Poems of Maya Angelou</t>
  </si>
  <si>
    <t>Poems (1965-1992)</t>
  </si>
  <si>
    <t>The Notebooks of Lazarus Long</t>
  </si>
  <si>
    <t>Shadowmarch #2</t>
  </si>
  <si>
    <t>Shadowplay</t>
  </si>
  <si>
    <t>MTV Books</t>
  </si>
  <si>
    <t>The Fuck Up</t>
  </si>
  <si>
    <t>Arthur Nersesian</t>
  </si>
  <si>
    <t>Hercule Poirot #20</t>
  </si>
  <si>
    <t>Hercule Poirot's Christmas</t>
  </si>
  <si>
    <t>Christmas stories</t>
  </si>
  <si>
    <t>The White Masai #1</t>
  </si>
  <si>
    <t>The White Masai</t>
  </si>
  <si>
    <t>Corinne Hofmann</t>
  </si>
  <si>
    <t>Acts of Faith</t>
  </si>
  <si>
    <t>Philip Caputo</t>
  </si>
  <si>
    <t>Betsy-Tacy #7</t>
  </si>
  <si>
    <t>Betsy Was a Junior</t>
  </si>
  <si>
    <t>The Last Lion #1</t>
  </si>
  <si>
    <t>The Last Lion</t>
  </si>
  <si>
    <t>Winston Spencer Churchill - Visions of Glory, 1874-1932</t>
  </si>
  <si>
    <t>William Manchester</t>
  </si>
  <si>
    <t>The Partly Cloudy Patriot</t>
  </si>
  <si>
    <t>Sarah Vowell</t>
  </si>
  <si>
    <t>The Death of Ivan Ilych and Other Stories</t>
  </si>
  <si>
    <t>graf Leo Tolstoy</t>
  </si>
  <si>
    <t>Market Forces</t>
  </si>
  <si>
    <t>Richard K. Morgan</t>
  </si>
  <si>
    <t>The Naked Ape</t>
  </si>
  <si>
    <t>A Zoologist's Study of the Human Animal</t>
  </si>
  <si>
    <t>Desmond Morris</t>
  </si>
  <si>
    <t>Ivan R. Dee Publisher</t>
  </si>
  <si>
    <t>After Many a Summer Dies the Swan</t>
  </si>
  <si>
    <t>The Island At The Center Of The World</t>
  </si>
  <si>
    <t>The Epic Story Of Dutch Manhattan And The Forgotten Colony That Shaped America</t>
  </si>
  <si>
    <t>Russell Shorto</t>
  </si>
  <si>
    <t>A.J. Raffles, The Gentleman Thief #1</t>
  </si>
  <si>
    <t>Raffles, the Amateur Cracksman</t>
  </si>
  <si>
    <t>Ernest William Hornung</t>
  </si>
  <si>
    <t>Bloomsbury Publishing</t>
  </si>
  <si>
    <t>Pastoralia</t>
  </si>
  <si>
    <t>George Saunders</t>
  </si>
  <si>
    <t>Humorous stories, English</t>
  </si>
  <si>
    <t>Tales of the Cthulhu Mythos</t>
  </si>
  <si>
    <t>The Berlin Novels #1-2</t>
  </si>
  <si>
    <t>The Berlin Stories</t>
  </si>
  <si>
    <t>Christopher Isherwood</t>
  </si>
  <si>
    <t>Thousand Cranes</t>
  </si>
  <si>
    <t>å·ç«¯åº·æˆ</t>
  </si>
  <si>
    <t>The Book of Ruth</t>
  </si>
  <si>
    <t>Jane Hamilton</t>
  </si>
  <si>
    <t>The Winter's Tale</t>
  </si>
  <si>
    <t>William Shakespeare;Susan Snyder;Deborah T. Curren-Aquino</t>
  </si>
  <si>
    <t>Temeraire #2</t>
  </si>
  <si>
    <t>Throne of Jade</t>
  </si>
  <si>
    <t>Naomi Novik</t>
  </si>
  <si>
    <t>The American Trilogy #2</t>
  </si>
  <si>
    <t>I Married a Communist</t>
  </si>
  <si>
    <t>Love Poems</t>
  </si>
  <si>
    <t>Nikki Giovanni</t>
  </si>
  <si>
    <t>The Inheritors</t>
  </si>
  <si>
    <t>Sanctuary</t>
  </si>
  <si>
    <t>Heartsnatcher</t>
  </si>
  <si>
    <t>Boris Vian</t>
  </si>
  <si>
    <t>Alexandria Quartet #1</t>
  </si>
  <si>
    <t>Justine</t>
  </si>
  <si>
    <t>Lawrence Durrell</t>
  </si>
  <si>
    <t>Paris 1919</t>
  </si>
  <si>
    <t>Six Months That Changed the World</t>
  </si>
  <si>
    <t>Margaret MacMillan</t>
  </si>
  <si>
    <t>Voyage of the Jerle Shannara #3</t>
  </si>
  <si>
    <t>Morgawr</t>
  </si>
  <si>
    <t>Hqn</t>
  </si>
  <si>
    <t>Manhunting</t>
  </si>
  <si>
    <t>Jennifer Crusie</t>
  </si>
  <si>
    <t>Krakatoa</t>
  </si>
  <si>
    <t>The Day the World Exploded: August 27, 1883</t>
  </si>
  <si>
    <t>The Dive from Clausen's Pier</t>
  </si>
  <si>
    <t>Ann Packer</t>
  </si>
  <si>
    <t>Redemption #1</t>
  </si>
  <si>
    <t>Redemption</t>
  </si>
  <si>
    <t>Gary Smalley;Karen Kingsbury</t>
  </si>
  <si>
    <t>Star Wars Legends</t>
  </si>
  <si>
    <t>Star Wars</t>
  </si>
  <si>
    <t>Labyrinth of Evil</t>
  </si>
  <si>
    <t>James Luceno</t>
  </si>
  <si>
    <t>The Prime of Miss Jean Brodie</t>
  </si>
  <si>
    <t>The Girls of Slender Means ; The Driver's Seat ; The Only Problem</t>
  </si>
  <si>
    <t>Muriel Spark;Frank Kermode</t>
  </si>
  <si>
    <t>Girls</t>
  </si>
  <si>
    <t>The Denial of Death</t>
  </si>
  <si>
    <t>Ernest Becker</t>
  </si>
  <si>
    <t>The Famous Five #2</t>
  </si>
  <si>
    <t>Five Go Adventuring Again</t>
  </si>
  <si>
    <t>Prophet</t>
  </si>
  <si>
    <t>Famous Last Words</t>
  </si>
  <si>
    <t>Prisoners of war</t>
  </si>
  <si>
    <t>Myron Bolitar #8</t>
  </si>
  <si>
    <t>Dutton</t>
  </si>
  <si>
    <t>Promise Me</t>
  </si>
  <si>
    <t>The Plague Dogs</t>
  </si>
  <si>
    <t>Richard Adams</t>
  </si>
  <si>
    <t>Morningstar Strain #1</t>
  </si>
  <si>
    <t>Permuted Press</t>
  </si>
  <si>
    <t>Plague of the Dead</t>
  </si>
  <si>
    <t>Z. A. Recht;Bowie Ibarra;Travis Adkins</t>
  </si>
  <si>
    <t>Elana #1</t>
  </si>
  <si>
    <t>Enchantress from the Stars</t>
  </si>
  <si>
    <t>Sylvia Louise Engdahl</t>
  </si>
  <si>
    <t>Middle-earth Universe</t>
  </si>
  <si>
    <t>Tales from the Perilous Realm</t>
  </si>
  <si>
    <t>Fairy tales, English</t>
  </si>
  <si>
    <t>Songmaster</t>
  </si>
  <si>
    <t>The Poetry and Short Stories of Dorothy Parker</t>
  </si>
  <si>
    <t>Wicked Lovers #1</t>
  </si>
  <si>
    <t>Berkley Heat</t>
  </si>
  <si>
    <t>Wicked Ties</t>
  </si>
  <si>
    <t>Shayla Black</t>
  </si>
  <si>
    <t>Pine Cove #1</t>
  </si>
  <si>
    <t>Perennial / William Morrow / HarperCollins</t>
  </si>
  <si>
    <t>Practical Demonkeeping</t>
  </si>
  <si>
    <t>The Land of Laughs</t>
  </si>
  <si>
    <t>The Hungry Tide</t>
  </si>
  <si>
    <t>Amitav Ghosh</t>
  </si>
  <si>
    <t>Vampire Hunter D #1</t>
  </si>
  <si>
    <t>DMP / Dark Horse</t>
  </si>
  <si>
    <t>Vampire Hunter D Volume 1</t>
  </si>
  <si>
    <t>Hideyuki Kikuchi;Yoshitaka Amano;Kevin Leahy</t>
  </si>
  <si>
    <t>Hercule Poirot #6</t>
  </si>
  <si>
    <t>The Mystery of the Blue Train</t>
  </si>
  <si>
    <t>Emotionally Weird</t>
  </si>
  <si>
    <t>Kate Atkinson</t>
  </si>
  <si>
    <t>Lyonesse #3</t>
  </si>
  <si>
    <t>Madouc</t>
  </si>
  <si>
    <t>Jack Vance</t>
  </si>
  <si>
    <t>The Tough Guide to Fantasyland</t>
  </si>
  <si>
    <t>Awakening the Buddha Within</t>
  </si>
  <si>
    <t>Surya Das;Lama Surya Das</t>
  </si>
  <si>
    <t>Chimera</t>
  </si>
  <si>
    <t>Heat #1</t>
  </si>
  <si>
    <t>Heat</t>
  </si>
  <si>
    <t>Mike Lupica</t>
  </si>
  <si>
    <t>Complete Shorter Fiction</t>
  </si>
  <si>
    <t>The Greenlanders</t>
  </si>
  <si>
    <t>Baby Proof</t>
  </si>
  <si>
    <t>The Autograph Man</t>
  </si>
  <si>
    <t>Moody Publishers</t>
  </si>
  <si>
    <t>Little Pilgrim's Progress</t>
  </si>
  <si>
    <t>From John Bunyan's Classic</t>
  </si>
  <si>
    <t>Helen L. Taylor</t>
  </si>
  <si>
    <t>Laughter in the Dark</t>
  </si>
  <si>
    <t>Vladimir Nabokov;Vladimir Vladimirovich Nabokov;John Banville</t>
  </si>
  <si>
    <t>Someone Comes to Town, Someone Leaves Town</t>
  </si>
  <si>
    <t>Cory Doctorow</t>
  </si>
  <si>
    <t>Shakespeare's Secret</t>
  </si>
  <si>
    <t>Elise Broach</t>
  </si>
  <si>
    <t>London Fields</t>
  </si>
  <si>
    <t>Nine Coaches Waiting</t>
  </si>
  <si>
    <t>Mary Stewart;Sandra Brown</t>
  </si>
  <si>
    <t>Thorsons</t>
  </si>
  <si>
    <t>Mutant Message from Forever</t>
  </si>
  <si>
    <t>Marlo Morgan</t>
  </si>
  <si>
    <t>Aboriginal Australians</t>
  </si>
  <si>
    <t>Everything Bad is Good for You</t>
  </si>
  <si>
    <t>How Today's Popular Culture is Actually Making Us Smarter</t>
  </si>
  <si>
    <t>Steven Johnson</t>
  </si>
  <si>
    <t>Quincy &amp; Rainie #3</t>
  </si>
  <si>
    <t>The Next Accident</t>
  </si>
  <si>
    <t>Lisa Gardner</t>
  </si>
  <si>
    <t>Conner, Rainie (Fictitious character)</t>
  </si>
  <si>
    <t>The Keys to the Kingdom #3</t>
  </si>
  <si>
    <t>Drowned Wednesday</t>
  </si>
  <si>
    <t>Treason</t>
  </si>
  <si>
    <t>The Famous Five #1</t>
  </si>
  <si>
    <t>Hodder</t>
  </si>
  <si>
    <t>Five on a Treasure Island</t>
  </si>
  <si>
    <t>City Lights Publishers</t>
  </si>
  <si>
    <t>Erotism</t>
  </si>
  <si>
    <t>Georges Bataille</t>
  </si>
  <si>
    <t>NausicaÃ¤ of the Valley of the Wind #7</t>
  </si>
  <si>
    <t>VIZ Media</t>
  </si>
  <si>
    <t>NausicaÃ¤ of the Valley of the Wind</t>
  </si>
  <si>
    <t>Hayao Miyazaki</t>
  </si>
  <si>
    <t>The Ghost Map</t>
  </si>
  <si>
    <t>The Story of London''s Most Terrifying Epidemic--and how it Changed Science, Cities, and the Modern World</t>
  </si>
  <si>
    <t>Roughing It</t>
  </si>
  <si>
    <t>Benjamin Franklin</t>
  </si>
  <si>
    <t>An American Life</t>
  </si>
  <si>
    <t>Shopgirl</t>
  </si>
  <si>
    <t>A Novella</t>
  </si>
  <si>
    <t>Steve Martin</t>
  </si>
  <si>
    <t>Northwestern University Press</t>
  </si>
  <si>
    <t>His Master's Voice</t>
  </si>
  <si>
    <t>StanisÅ‚aw Lem</t>
  </si>
  <si>
    <t>Alex Barnaby #1</t>
  </si>
  <si>
    <t>Metro Girl</t>
  </si>
  <si>
    <t>Breath, Eyes, Memory</t>
  </si>
  <si>
    <t>Allegiance</t>
  </si>
  <si>
    <t>Timothy Zahn</t>
  </si>
  <si>
    <t>Adams Media</t>
  </si>
  <si>
    <t>Please Stop Laughing At Me</t>
  </si>
  <si>
    <t>One Woman's Inspirational Story</t>
  </si>
  <si>
    <t>Jodee Blanco</t>
  </si>
  <si>
    <t>Counterpoint LLC</t>
  </si>
  <si>
    <t>A Complicated Kindness</t>
  </si>
  <si>
    <t>Miriam Toews</t>
  </si>
  <si>
    <t>The Secret Lives of Men and Women</t>
  </si>
  <si>
    <t>A PostSecret Book</t>
  </si>
  <si>
    <t>The Nova Trilogy #3</t>
  </si>
  <si>
    <t>Nova Express</t>
  </si>
  <si>
    <t>William S. Burroughs</t>
  </si>
  <si>
    <t>Paris to the Moon</t>
  </si>
  <si>
    <t>Adam Gopnik</t>
  </si>
  <si>
    <t>The Birth of Tragedy</t>
  </si>
  <si>
    <t>Out of the Spirit of Music</t>
  </si>
  <si>
    <t>If I Have a Wicked Stepmother, Where''s My Prince?</t>
  </si>
  <si>
    <t>Melissa Kantor</t>
  </si>
  <si>
    <t>Civilwarland in Bad Decline</t>
  </si>
  <si>
    <t>Rabbit Angstrom #1-4</t>
  </si>
  <si>
    <t>Rabbit Angstrom</t>
  </si>
  <si>
    <t>A Tetralogy</t>
  </si>
  <si>
    <t>New York: Random House</t>
  </si>
  <si>
    <t>Dr. Seuss's Sleep Book</t>
  </si>
  <si>
    <t>The Dark Is Rising #5</t>
  </si>
  <si>
    <t>Margaret K. McElderry Books</t>
  </si>
  <si>
    <t>Silver on the Tree</t>
  </si>
  <si>
    <t>Susan Cooper</t>
  </si>
  <si>
    <t>Art &amp; Lies</t>
  </si>
  <si>
    <t>A Piece for Three Voices and a Bawd</t>
  </si>
  <si>
    <t>Guardians of Ga'Hoole #4</t>
  </si>
  <si>
    <t>Scholastic, Inc.</t>
  </si>
  <si>
    <t>Guardians of Ga'Hoole #4: The Siege</t>
  </si>
  <si>
    <t>Kathryn Lasky</t>
  </si>
  <si>
    <t>Zombie</t>
  </si>
  <si>
    <t>Rodale Books</t>
  </si>
  <si>
    <t>An Inconvenient Truth</t>
  </si>
  <si>
    <t>The Planetary Emergency of Global Warming and What We Can Do About It</t>
  </si>
  <si>
    <t>Al Gore</t>
  </si>
  <si>
    <t>Star Wars: Republic Commando #2</t>
  </si>
  <si>
    <t>Star Wars Republic Commando</t>
  </si>
  <si>
    <t>Triple zero</t>
  </si>
  <si>
    <t>Karen Traviss</t>
  </si>
  <si>
    <t>Once Upon a Time #3</t>
  </si>
  <si>
    <t>A Kiss to Remember</t>
  </si>
  <si>
    <t>Teresa Medeiros</t>
  </si>
  <si>
    <t>The Outlandish Companions #1</t>
  </si>
  <si>
    <t>The Outlandish Companion</t>
  </si>
  <si>
    <t>In which Much is Revealed Regarding Claire and Jamie Fraser, Their Lives and Times, Antecedents, Adventures, Companions, and Progeny, with Learned Commentary (and Many Footnotes) by Their Humble Creator</t>
  </si>
  <si>
    <t>Beach House #1</t>
  </si>
  <si>
    <t>Mira Books</t>
  </si>
  <si>
    <t>The Beach House</t>
  </si>
  <si>
    <t>Mary Alice Monroe</t>
  </si>
  <si>
    <t>The Art of the Novel</t>
  </si>
  <si>
    <t>Alberich's Tale #2</t>
  </si>
  <si>
    <t>Exile's Valor</t>
  </si>
  <si>
    <t>Bryson and Katz #1</t>
  </si>
  <si>
    <t>Neither Here Nor There:</t>
  </si>
  <si>
    <t>Travels in Europe</t>
  </si>
  <si>
    <t>Fiasco</t>
  </si>
  <si>
    <t>Guardians of Ga'Hoole #3</t>
  </si>
  <si>
    <t>The Rescue</t>
  </si>
  <si>
    <t>The Walking Dead (Collected Editions) #5</t>
  </si>
  <si>
    <t>The Best Defense</t>
  </si>
  <si>
    <t>Walsh Family #1</t>
  </si>
  <si>
    <t>Watermelon</t>
  </si>
  <si>
    <t>Marian Keyes</t>
  </si>
  <si>
    <t>Ender's Saga #0.5</t>
  </si>
  <si>
    <t>First Meetings</t>
  </si>
  <si>
    <t>In Ender's Universe</t>
  </si>
  <si>
    <t>Hercule Poirot #14</t>
  </si>
  <si>
    <t>Murder in Mesopotamia</t>
  </si>
  <si>
    <t>The Will to Power</t>
  </si>
  <si>
    <t>Friedrich Wilhelm Nietzsche;Walter Arnold Kaufmann;R. J. Hollingdale</t>
  </si>
  <si>
    <t>STINGER</t>
  </si>
  <si>
    <t>Ricochet</t>
  </si>
  <si>
    <t>Berlin Diary #1</t>
  </si>
  <si>
    <t>Johns Hopkins University Press</t>
  </si>
  <si>
    <t>Berlin Diary</t>
  </si>
  <si>
    <t>The Journal of a Foreign Correspondent, 1934-1941</t>
  </si>
  <si>
    <t>William L. Shirer</t>
  </si>
  <si>
    <t>Dempseys #2</t>
  </si>
  <si>
    <t>Faking It</t>
  </si>
  <si>
    <t>Folktales</t>
  </si>
  <si>
    <t>Rose Daughter</t>
  </si>
  <si>
    <t>The grass harp</t>
  </si>
  <si>
    <t>including A tree of night and other stories. Truman Capote</t>
  </si>
  <si>
    <t>The Samurai</t>
  </si>
  <si>
    <t>Masters of Rome #6</t>
  </si>
  <si>
    <t>The October Horse</t>
  </si>
  <si>
    <t>Mandy</t>
  </si>
  <si>
    <t>The World's Religions</t>
  </si>
  <si>
    <t>Our Great Wisdom Traditions</t>
  </si>
  <si>
    <t>Huston Smith</t>
  </si>
  <si>
    <t>Harcourt Brace Jovanovich</t>
  </si>
  <si>
    <t>Arrowsmith</t>
  </si>
  <si>
    <t>Sinclair Lewis</t>
  </si>
  <si>
    <t>Dream Giver</t>
  </si>
  <si>
    <t>Multnomah Books</t>
  </si>
  <si>
    <t>The Dream Giver</t>
  </si>
  <si>
    <t>Bruce Wilkinson</t>
  </si>
  <si>
    <t>Harper &amp; Row, Publishers</t>
  </si>
  <si>
    <t>Teaching a Stone to Talk</t>
  </si>
  <si>
    <t>Expeditions and Encounters</t>
  </si>
  <si>
    <t>Liveright Publishing Corp.</t>
  </si>
  <si>
    <t>Tulips and Chimneys</t>
  </si>
  <si>
    <t>E. E. Cummings</t>
  </si>
  <si>
    <t>Homecoming Saga #3</t>
  </si>
  <si>
    <t>The Ships of Earth</t>
  </si>
  <si>
    <t>Homecoming:</t>
  </si>
  <si>
    <t>Marcus Didius Falco #1</t>
  </si>
  <si>
    <t>The Silver Pigs</t>
  </si>
  <si>
    <t>A Marcus Didius Falco Mystery</t>
  </si>
  <si>
    <t>Lindsey Davis</t>
  </si>
  <si>
    <t>Wayside School #3</t>
  </si>
  <si>
    <t>Bloomsbury U.S.A. Children's Books</t>
  </si>
  <si>
    <t>Wayside School Gets a Little Stranger</t>
  </si>
  <si>
    <t>The Magic Barrel</t>
  </si>
  <si>
    <t>Vertigo / DC Comics</t>
  </si>
  <si>
    <t>The Tragical Comedy Or Comical Tragedy of Mr. Punch</t>
  </si>
  <si>
    <t>A Romance</t>
  </si>
  <si>
    <t>Black Hole #1-12</t>
  </si>
  <si>
    <t>Black Hole</t>
  </si>
  <si>
    <t>Charles Burns</t>
  </si>
  <si>
    <t>Left Behind #11</t>
  </si>
  <si>
    <t>Armageddon</t>
  </si>
  <si>
    <t>The Cosmic Battle of the Ages</t>
  </si>
  <si>
    <t>Guardians of Ga'Hoole #2</t>
  </si>
  <si>
    <t>The Journey</t>
  </si>
  <si>
    <t>Saga of the Light Isles #1</t>
  </si>
  <si>
    <t>Wolfskin</t>
  </si>
  <si>
    <t>Christmas Hope #1</t>
  </si>
  <si>
    <t>The Christmas Shoes</t>
  </si>
  <si>
    <t>Donna VanLiere</t>
  </si>
  <si>
    <t>BALLANTINE BOOKS</t>
  </si>
  <si>
    <t>Founding Brothers</t>
  </si>
  <si>
    <t>The Revolutionary Generation</t>
  </si>
  <si>
    <t>Joseph J. Ellis</t>
  </si>
  <si>
    <t>Pippi LÃ¥ngstrump #2</t>
  </si>
  <si>
    <t>Pippi Goes on Board</t>
  </si>
  <si>
    <t>Astrid Lindgren;Louis S. Glanzman</t>
  </si>
  <si>
    <t>How to Read Literature Like a Professor</t>
  </si>
  <si>
    <t>a Lively and Entertaining Guide to Reading Between the Lines</t>
  </si>
  <si>
    <t>Thomas C. Foster</t>
  </si>
  <si>
    <t>Story of O #1</t>
  </si>
  <si>
    <t>Story of O</t>
  </si>
  <si>
    <t>Pauline RÃ©age</t>
  </si>
  <si>
    <t>Hyperion Cantos #1-2</t>
  </si>
  <si>
    <t>Orion Publishing Group</t>
  </si>
  <si>
    <t>The Hyperion Omnibus</t>
  </si>
  <si>
    <t>Patty Jane's House of Curl</t>
  </si>
  <si>
    <t>Lorna Landvik</t>
  </si>
  <si>
    <t>Betsy-Tacy #3</t>
  </si>
  <si>
    <t>Betsy and Tacy Go Over the Big Hill</t>
  </si>
  <si>
    <t>Harry N. Abrams</t>
  </si>
  <si>
    <t>The Boy Who Couldn't Die</t>
  </si>
  <si>
    <t>William Sleator</t>
  </si>
  <si>
    <t>The New Press</t>
  </si>
  <si>
    <t>The War</t>
  </si>
  <si>
    <t>Marguerite Duras</t>
  </si>
  <si>
    <t>Aubrey &amp; Maturin #20</t>
  </si>
  <si>
    <t>Blue at the Mizzen (Vol. Book 20) (Aubrey/Maturin Novels)</t>
  </si>
  <si>
    <t>Patrick O'Brian</t>
  </si>
  <si>
    <t>Israel''s Shepherd; Or, Thoughts on the Love of God, Manifested in Christ Jesus. in a Series of Letters</t>
  </si>
  <si>
    <t>Hardpress</t>
  </si>
  <si>
    <t>Harper Perennial (HarperCollins)</t>
  </si>
  <si>
    <t>The Writing Life</t>
  </si>
  <si>
    <t>And I Don't Want to Live this Life</t>
  </si>
  <si>
    <t>Deborah Spungen</t>
  </si>
  <si>
    <t>The Wise Woman</t>
  </si>
  <si>
    <t>Great Britain</t>
  </si>
  <si>
    <t>Valdemar: Mage Winds #1</t>
  </si>
  <si>
    <t>Winds of Fate</t>
  </si>
  <si>
    <t>Tommy &amp; Tuppence Mysteries #2</t>
  </si>
  <si>
    <t>Partners in Crime</t>
  </si>
  <si>
    <t>Beresford, Tommy (Fictitious character)</t>
  </si>
  <si>
    <t>The 500 Hats of Bartholomew Cubbins</t>
  </si>
  <si>
    <t>Judy Moody #3</t>
  </si>
  <si>
    <t>Judy Moody Saves the World!</t>
  </si>
  <si>
    <t>Megan McDonald</t>
  </si>
  <si>
    <t>Anita Blake, Vampire Hunter #0.5</t>
  </si>
  <si>
    <t>Strange Candy</t>
  </si>
  <si>
    <t>Barnes Noble Classics</t>
  </si>
  <si>
    <t>The Essential Tales and Poems of Edgar Allan Poe</t>
  </si>
  <si>
    <t>Anita Blake, Vampire Hunter #8.5</t>
  </si>
  <si>
    <t>Bite</t>
  </si>
  <si>
    <t>Charlaine Harris;MaryJanice Davidson;Angela Knight;Vickie Taylor</t>
  </si>
  <si>
    <t>The Language Instinct</t>
  </si>
  <si>
    <t>How the Mind Creates Language</t>
  </si>
  <si>
    <t>Texas! Tyler Family Saga #1</t>
  </si>
  <si>
    <t>Texas! Lucky</t>
  </si>
  <si>
    <t>The Bell</t>
  </si>
  <si>
    <t>Shadow Fires</t>
  </si>
  <si>
    <t>Tsubasa: RESERVoir CHRoNiCLE #9</t>
  </si>
  <si>
    <t>Tsubasa 9 Reservoir Chronicle</t>
  </si>
  <si>
    <t>In the Gods' Hands</t>
  </si>
  <si>
    <t>CLAMP (Mangaka group)</t>
  </si>
  <si>
    <t>The Monsters and the Critics</t>
  </si>
  <si>
    <t>Beowulf</t>
  </si>
  <si>
    <t>Dempseys #1</t>
  </si>
  <si>
    <t>Welcome to Temptation</t>
  </si>
  <si>
    <t>Jeeves #14</t>
  </si>
  <si>
    <t>Touchstone</t>
  </si>
  <si>
    <t>Jeeves And The Tie That Binds</t>
  </si>
  <si>
    <t>P.G. Wodehouse</t>
  </si>
  <si>
    <t>Valdemar (Publication order) #9</t>
  </si>
  <si>
    <t>By the Sword</t>
  </si>
  <si>
    <t>Astonishing X-Men (2004) #3</t>
  </si>
  <si>
    <t>Astonishing X-Men - Volume 3</t>
  </si>
  <si>
    <t>Torn</t>
  </si>
  <si>
    <t>The Wolves in the Walls</t>
  </si>
  <si>
    <t>Human Croquet</t>
  </si>
  <si>
    <t>Dirk Pitt #10</t>
  </si>
  <si>
    <t>Dragon</t>
  </si>
  <si>
    <t>Life Support</t>
  </si>
  <si>
    <t>Underworld #2</t>
  </si>
  <si>
    <t>Blood Enemy</t>
  </si>
  <si>
    <t>Greg Cox</t>
  </si>
  <si>
    <t>Tsubasa: RESERVoir CHRoNiCLE #11</t>
  </si>
  <si>
    <t>Tsubasa, 11</t>
  </si>
  <si>
    <t>Reservoir Chronicle (YA)</t>
  </si>
  <si>
    <t>Amnesia</t>
  </si>
  <si>
    <t>Lucas Davenport #3</t>
  </si>
  <si>
    <t>Eyes of Prey</t>
  </si>
  <si>
    <t>John Sandford</t>
  </si>
  <si>
    <t>Detective D.D. Warren #1</t>
  </si>
  <si>
    <t>Alone</t>
  </si>
  <si>
    <t>Melville House Publishing</t>
  </si>
  <si>
    <t>First Love</t>
  </si>
  <si>
    <t>Ivan Sergeevich Turgenev</t>
  </si>
  <si>
    <t>Philip Marlowe #3</t>
  </si>
  <si>
    <t>The High Window</t>
  </si>
  <si>
    <t>Witness for the Prosecution &amp; Selected Plays</t>
  </si>
  <si>
    <t>English drama</t>
  </si>
  <si>
    <t>Laurell K. Hamilton Set</t>
  </si>
  <si>
    <t>Guilty Pleasures, the Laughing Corpse, Circus of the Damned and the Lunatic Cafe</t>
  </si>
  <si>
    <t>Tsubasa: RESERVoir CHRoNiCLE #12</t>
  </si>
  <si>
    <t>Tsubasa 12 Reservoir Chronicle</t>
  </si>
  <si>
    <t>Dragonfly Battle</t>
  </si>
  <si>
    <t>Graphic novels</t>
  </si>
  <si>
    <t>Parallel Worlds</t>
  </si>
  <si>
    <t>A Journey Through Creation, Higher Dimensions, and the Future of the Cosmos</t>
  </si>
  <si>
    <t>Michio Kaku</t>
  </si>
  <si>
    <t>The Last Mermaid</t>
  </si>
  <si>
    <t>Shana AbÃ©</t>
  </si>
  <si>
    <t>The Gonzo Papers #4</t>
  </si>
  <si>
    <t>Better Than Sex</t>
  </si>
  <si>
    <t>Confessions of a Political Junkie</t>
  </si>
  <si>
    <t>Intimate Enemies</t>
  </si>
  <si>
    <t>Shana Abe</t>
  </si>
  <si>
    <t>Tsubasa: RESERVoir CHRoNiCLE #7</t>
  </si>
  <si>
    <t>Tsubasa</t>
  </si>
  <si>
    <t>vol. 7</t>
  </si>
  <si>
    <t>Lysistrata and Other Plays</t>
  </si>
  <si>
    <t>Aristophanes;Alan H. Sommerstein</t>
  </si>
  <si>
    <t>Valdemar: Vows and Honor #3</t>
  </si>
  <si>
    <t>Oathblood</t>
  </si>
  <si>
    <t>The Key to Rebecca</t>
  </si>
  <si>
    <t>To Have and to Hold</t>
  </si>
  <si>
    <t>The Turn of the Screw and The Aspern Papers</t>
  </si>
  <si>
    <t>Anne Rampling's Novels</t>
  </si>
  <si>
    <t>Severn House Publishers</t>
  </si>
  <si>
    <t>Exit to Eden</t>
  </si>
  <si>
    <t>Anne Rampling;Anne Rice</t>
  </si>
  <si>
    <t>Photographers</t>
  </si>
  <si>
    <t>The Seventh Tower #6</t>
  </si>
  <si>
    <t>The Violet Keystone</t>
  </si>
  <si>
    <t>Cloudsplitter</t>
  </si>
  <si>
    <t>Russell Banks</t>
  </si>
  <si>
    <t>University Of Chicago Press</t>
  </si>
  <si>
    <t>Young Men and Fire</t>
  </si>
  <si>
    <t>B&amp;H Publishing Group</t>
  </si>
  <si>
    <t>Letters to Children</t>
  </si>
  <si>
    <t>The Professor of Desire</t>
  </si>
  <si>
    <t>Princeton University Press</t>
  </si>
  <si>
    <t>The Myth of the Eternal Return</t>
  </si>
  <si>
    <t>Or, Cosmos and History</t>
  </si>
  <si>
    <t>Mircea Eliade</t>
  </si>
  <si>
    <t>African Immortals #1</t>
  </si>
  <si>
    <t>My Soul to Keep</t>
  </si>
  <si>
    <t>Victoria Line, Central Line</t>
  </si>
  <si>
    <t>How to Make Love Like a Porn Star</t>
  </si>
  <si>
    <t>A Cautionary Tale</t>
  </si>
  <si>
    <t>Jenna Jameson;Neil Strauss</t>
  </si>
  <si>
    <t>Time Quintet #5</t>
  </si>
  <si>
    <t>Laurel Leaf Books</t>
  </si>
  <si>
    <t>An Acceptable Time</t>
  </si>
  <si>
    <t>Henry VIII</t>
  </si>
  <si>
    <t>The King and His Court</t>
  </si>
  <si>
    <t>Dimwood Forest #1</t>
  </si>
  <si>
    <t>Avi</t>
  </si>
  <si>
    <t>Sterling</t>
  </si>
  <si>
    <t>The Easy Way to Stop Smoking</t>
  </si>
  <si>
    <t>Allen Carr</t>
  </si>
  <si>
    <t>Sagwa</t>
  </si>
  <si>
    <t>Aladdin Paperbacks</t>
  </si>
  <si>
    <t>Sagwa, The Chinese Siamese Cat</t>
  </si>
  <si>
    <t>Millipede Press</t>
  </si>
  <si>
    <t>Falling Angel</t>
  </si>
  <si>
    <t>William Hjortsberg</t>
  </si>
  <si>
    <t>Anil's Ghost</t>
  </si>
  <si>
    <t>Michael Ondaatje</t>
  </si>
  <si>
    <t>The Choirboys</t>
  </si>
  <si>
    <t>Joseph Wambaugh</t>
  </si>
  <si>
    <t>Los Angeles (Calif.)</t>
  </si>
  <si>
    <t>Stone Barrington #2</t>
  </si>
  <si>
    <t>Dirt</t>
  </si>
  <si>
    <t>Stuart Woods</t>
  </si>
  <si>
    <t>Valdemar: Mage Storms #1</t>
  </si>
  <si>
    <t>Storm Warning</t>
  </si>
  <si>
    <t>Uplift Storm Trilogy #1</t>
  </si>
  <si>
    <t>Brightness Reef</t>
  </si>
  <si>
    <t>David Brin</t>
  </si>
  <si>
    <t>Saving Faith</t>
  </si>
  <si>
    <t>Camel Club #2</t>
  </si>
  <si>
    <t>The Collectors</t>
  </si>
  <si>
    <t>Salt</t>
  </si>
  <si>
    <t>A World History</t>
  </si>
  <si>
    <t>Mark Kurlansky</t>
  </si>
  <si>
    <t>A Year in the Life of William Shakespeare</t>
  </si>
  <si>
    <t>James Shapiro</t>
  </si>
  <si>
    <t>The Plantagenet and Tudor Novels #13</t>
  </si>
  <si>
    <t>The Virgin's Lover</t>
  </si>
  <si>
    <t>A Commentary Upon the Gospel According to S. Luke</t>
  </si>
  <si>
    <t>Saint Cyril (patriarch of Alexandria)</t>
  </si>
  <si>
    <t>Seven Stories Press</t>
  </si>
  <si>
    <t>9-11 [neuf-onze]</t>
  </si>
  <si>
    <t>Noam Chomsky;Institute Professor &amp; Professor of Linguistics (Emeritus) Noam Chomsky</t>
  </si>
  <si>
    <t>The Everyday Life Bible</t>
  </si>
  <si>
    <t>The Power of God's Word for Everyday Living</t>
  </si>
  <si>
    <t>Joyce Meyer</t>
  </si>
  <si>
    <t>The Man Who Loved Jane Austen #1</t>
  </si>
  <si>
    <t>Kensington</t>
  </si>
  <si>
    <t>The Man Who Loved Jane Austen</t>
  </si>
  <si>
    <t>Sally Smith O'Rourke</t>
  </si>
  <si>
    <t>O'Reilly Media</t>
  </si>
  <si>
    <t>Hackers &amp; Painters</t>
  </si>
  <si>
    <t>Big Ideas from the Computer Age</t>
  </si>
  <si>
    <t>Paul Graham</t>
  </si>
  <si>
    <t>Thumbsucker</t>
  </si>
  <si>
    <t>Walter Kirn</t>
  </si>
  <si>
    <t>The Last Roundup #1</t>
  </si>
  <si>
    <t>A Star Called Henry</t>
  </si>
  <si>
    <t>Roddy Doyle</t>
  </si>
  <si>
    <t>Dublin (Ireland)</t>
  </si>
  <si>
    <t>Hitty Her First Hundred Years</t>
  </si>
  <si>
    <t>Rachel Field</t>
  </si>
  <si>
    <t>Moyer Bell and its subsidiaries</t>
  </si>
  <si>
    <t>East Wind, West Wind</t>
  </si>
  <si>
    <t>Pearl Sydenstricker Buck</t>
  </si>
  <si>
    <t>The Nature of Space and Time</t>
  </si>
  <si>
    <t>Stephen Hawking;Roger Penrose</t>
  </si>
  <si>
    <t>The White Castle</t>
  </si>
  <si>
    <t>Civil law</t>
  </si>
  <si>
    <t>Sword of Shadows #1</t>
  </si>
  <si>
    <t>A Cavern of Black Ice</t>
  </si>
  <si>
    <t>J. V. Jones</t>
  </si>
  <si>
    <t>A Primate's Memoir</t>
  </si>
  <si>
    <t>A Neuroscientist's Unconventional Life Among the Baboons</t>
  </si>
  <si>
    <t>Robert M. Sapolsky</t>
  </si>
  <si>
    <t>Mysteries of Pittsburgh</t>
  </si>
  <si>
    <t>Candy</t>
  </si>
  <si>
    <t>Luke Davies</t>
  </si>
  <si>
    <t>In the Beginning</t>
  </si>
  <si>
    <t>This Side of Brightness</t>
  </si>
  <si>
    <t>Colum McCann</t>
  </si>
  <si>
    <t>Coal Harbour #1</t>
  </si>
  <si>
    <t>Sunburst</t>
  </si>
  <si>
    <t>Everything on a Waffle</t>
  </si>
  <si>
    <t>Polly Horvath</t>
  </si>
  <si>
    <t>Prisoner's Dilemma</t>
  </si>
  <si>
    <t>The Darling</t>
  </si>
  <si>
    <t>Small Wonder</t>
  </si>
  <si>
    <t>Essays</t>
  </si>
  <si>
    <t>In Conquest Born #1</t>
  </si>
  <si>
    <t>In Conquest Born</t>
  </si>
  <si>
    <t>Harpperen</t>
  </si>
  <si>
    <t>The Outsider</t>
  </si>
  <si>
    <t>Richard Wright</t>
  </si>
  <si>
    <t>Kaddish and Other Poems: 1958-1960</t>
  </si>
  <si>
    <t>Pocket Poets Number 14</t>
  </si>
  <si>
    <t>Homegrown Democrat</t>
  </si>
  <si>
    <t>A Few Plain Thoughts from the Heart of America</t>
  </si>
  <si>
    <t>Garrison Keillor</t>
  </si>
  <si>
    <t>The Passion of Jesus Christ</t>
  </si>
  <si>
    <t>Fifty Reasons why He Came to Die</t>
  </si>
  <si>
    <t>John Piper</t>
  </si>
  <si>
    <t>Jeeves #12</t>
  </si>
  <si>
    <t>How Right You Are, Jeeves</t>
  </si>
  <si>
    <t>The New Life</t>
  </si>
  <si>
    <t>Bus travel</t>
  </si>
  <si>
    <t>The Scarlatti Inheritance</t>
  </si>
  <si>
    <t>Robert Ludlum</t>
  </si>
  <si>
    <t>Defectors</t>
  </si>
  <si>
    <t>Flying Dutchman #1</t>
  </si>
  <si>
    <t>Castaways of the Flying Dutchman</t>
  </si>
  <si>
    <t>The World of Beatrix Potter: Peter Rabbit</t>
  </si>
  <si>
    <t>Warne</t>
  </si>
  <si>
    <t>The Tale of The Flopsy Bunnies</t>
  </si>
  <si>
    <t>Beatrix Potter</t>
  </si>
  <si>
    <t>The Duty of Genius</t>
  </si>
  <si>
    <t>Ray Monk</t>
  </si>
  <si>
    <t>The Autobiography of Mark Twain</t>
  </si>
  <si>
    <t>Charles Neider</t>
  </si>
  <si>
    <t>Running Press Book Publishers</t>
  </si>
  <si>
    <t>God Created The Integers</t>
  </si>
  <si>
    <t>Everyman Chess</t>
  </si>
  <si>
    <t>The Life and Games of Mikhail Tal</t>
  </si>
  <si>
    <t>Mihails TÄls</t>
  </si>
  <si>
    <t>Modern Mind</t>
  </si>
  <si>
    <t>An Intellectual History of the 20th Century</t>
  </si>
  <si>
    <t>Peter Watson</t>
  </si>
  <si>
    <t>The Complete Works of Aristotle #1</t>
  </si>
  <si>
    <t>Bollingen/Princeton University Press (NJ)</t>
  </si>
  <si>
    <t>The Complete Works of Aristotle</t>
  </si>
  <si>
    <t>The Revised Oxford Translation</t>
  </si>
  <si>
    <t>InterVarsity Press</t>
  </si>
  <si>
    <t>Too Busy Not to Pray</t>
  </si>
  <si>
    <t>Slowing Down to Be with God</t>
  </si>
  <si>
    <t>Bill Hybels;LaVonne Neff</t>
  </si>
  <si>
    <t>Cliffs Notes</t>
  </si>
  <si>
    <t>CliffsNotes on Heller's Catch-22</t>
  </si>
  <si>
    <t>C. A. Peek</t>
  </si>
  <si>
    <t>The Natural Way to Draw</t>
  </si>
  <si>
    <t>A Working Plan for Art Study</t>
  </si>
  <si>
    <t>Kimon NicolaÃ¯des</t>
  </si>
  <si>
    <t>NYRB Classics</t>
  </si>
  <si>
    <t>Hons and Rebels</t>
  </si>
  <si>
    <t>Jessica Mitford</t>
  </si>
  <si>
    <t>Company</t>
  </si>
  <si>
    <t>Max Barry</t>
  </si>
  <si>
    <t>Michael Joseph</t>
  </si>
  <si>
    <t>Banker</t>
  </si>
  <si>
    <t>Dick Francis</t>
  </si>
  <si>
    <t>Dirk Pitt #2</t>
  </si>
  <si>
    <t>The Mediterranean Caper</t>
  </si>
  <si>
    <t>Wanted!</t>
  </si>
  <si>
    <t>Caroline B. Cooney</t>
  </si>
  <si>
    <t>Human Traces</t>
  </si>
  <si>
    <t>Europe</t>
  </si>
  <si>
    <t>Weezie and Bebe Mysteries #1</t>
  </si>
  <si>
    <t>Savannah Blues</t>
  </si>
  <si>
    <t>Mary Kay Andrews</t>
  </si>
  <si>
    <t>Black Sparrow Press</t>
  </si>
  <si>
    <t>You Get So Alone at Times</t>
  </si>
  <si>
    <t>Putnam Adult</t>
  </si>
  <si>
    <t>Three Complete Novels</t>
  </si>
  <si>
    <t>The Fall of a Sparrow</t>
  </si>
  <si>
    <t>Runaways (2003/2008) (Collected Editions) #1</t>
  </si>
  <si>
    <t>Runaways</t>
  </si>
  <si>
    <t>Teenage wasteland</t>
  </si>
  <si>
    <t>Brian K. Vaughan</t>
  </si>
  <si>
    <t>Good and evil</t>
  </si>
  <si>
    <t>Empire #1</t>
  </si>
  <si>
    <t>Empire</t>
  </si>
  <si>
    <t>Scenes of Clerical Life #1-3</t>
  </si>
  <si>
    <t>Scenes of Clerical Life</t>
  </si>
  <si>
    <t>Shadowleague #3</t>
  </si>
  <si>
    <t>Echo of Eternity</t>
  </si>
  <si>
    <t>Maggie Furey</t>
  </si>
  <si>
    <t>The Midwife's Tale</t>
  </si>
  <si>
    <t>Gretchen Moran Laskas</t>
  </si>
  <si>
    <t>Awakenings</t>
  </si>
  <si>
    <t>Oliver W. Sacks</t>
  </si>
  <si>
    <t>Medical</t>
  </si>
  <si>
    <t>The Coming Plague</t>
  </si>
  <si>
    <t>Newly Emerging Diseases in a World Out of Balance</t>
  </si>
  <si>
    <t>Laurie Garrett</t>
  </si>
  <si>
    <t>Achilles in Vietnam</t>
  </si>
  <si>
    <t>Combat Trauma and the Undoing of Character</t>
  </si>
  <si>
    <t>Jonathan Shay</t>
  </si>
  <si>
    <t>The diaries</t>
  </si>
  <si>
    <t>1910-1923</t>
  </si>
  <si>
    <t>As She Climbed Across the Table</t>
  </si>
  <si>
    <t>Black Sunday</t>
  </si>
  <si>
    <t>Merlin #4</t>
  </si>
  <si>
    <t>The Mirror of Merlin</t>
  </si>
  <si>
    <t>Villard</t>
  </si>
  <si>
    <t>The Gospel of the Flying Spaghetti Monster</t>
  </si>
  <si>
    <t>Bobby Henderson</t>
  </si>
  <si>
    <t>The Giraffe and the Pelly and Me</t>
  </si>
  <si>
    <t>Roald Dahl;Quentin Blake</t>
  </si>
  <si>
    <t>The Lion, the Witch and the Wardrobe (picture book edition)</t>
  </si>
  <si>
    <t>C. S. Lewis</t>
  </si>
  <si>
    <t>Dragonology</t>
  </si>
  <si>
    <t>The Complete Book of Dragons</t>
  </si>
  <si>
    <t>Ernest Drake</t>
  </si>
  <si>
    <t>Gabriel GarcÃ­a MÃ¡rquez: One Hundred Years of Solitude</t>
  </si>
  <si>
    <t>Michael Wood</t>
  </si>
  <si>
    <t>The Orchard Keeper</t>
  </si>
  <si>
    <t>Community life</t>
  </si>
  <si>
    <t>Blessings</t>
  </si>
  <si>
    <t>Belva Plain</t>
  </si>
  <si>
    <t>Dirk Pitt #13</t>
  </si>
  <si>
    <t>Downtown Press</t>
  </si>
  <si>
    <t>Shock Wave</t>
  </si>
  <si>
    <t>Daimon Verlag</t>
  </si>
  <si>
    <t>C.G. Jung and Hermann Hesse</t>
  </si>
  <si>
    <t>A Record of Two Friendships</t>
  </si>
  <si>
    <t>Miguel Serrano</t>
  </si>
  <si>
    <t>The Origin of Species</t>
  </si>
  <si>
    <t>And, The Voyage of the Beagle</t>
  </si>
  <si>
    <t>Charles Darwin</t>
  </si>
  <si>
    <t>North Atlantic Books</t>
  </si>
  <si>
    <t>Healing with Whole Foods</t>
  </si>
  <si>
    <t>Asian Traditions and Modern Nutrition</t>
  </si>
  <si>
    <t>Paul Pitchford</t>
  </si>
  <si>
    <t>Letters to a Young Artist</t>
  </si>
  <si>
    <t>Anna Deavere Smith</t>
  </si>
  <si>
    <t>City of God</t>
  </si>
  <si>
    <t>Augustine;Henry Scowcroft Bettenson;Gillian Rosemary Evans</t>
  </si>
  <si>
    <t>The Dream of Scipio</t>
  </si>
  <si>
    <t>Iain Pears</t>
  </si>
  <si>
    <t>Alexandria Quartet #4</t>
  </si>
  <si>
    <t>Clea</t>
  </si>
  <si>
    <t>The Road to Reality</t>
  </si>
  <si>
    <t>A Complete Guide to the Laws of the Universe</t>
  </si>
  <si>
    <t>Roger Penrose</t>
  </si>
  <si>
    <t>O'Keefe Family #3</t>
  </si>
  <si>
    <t>A House Like a Lotus</t>
  </si>
  <si>
    <t>Adolescence</t>
  </si>
  <si>
    <t>The Tristan Betrayal</t>
  </si>
  <si>
    <t>Simon Serrailler #1</t>
  </si>
  <si>
    <t>The Various Haunts of Men</t>
  </si>
  <si>
    <t>A Simon Serrailler Mystery</t>
  </si>
  <si>
    <t>The Very Persistent Gappers of Frip</t>
  </si>
  <si>
    <t>George Saunders;Lane Smith</t>
  </si>
  <si>
    <t>Short Circuits</t>
  </si>
  <si>
    <t>MIT Press (MA)</t>
  </si>
  <si>
    <t>The Parallax View</t>
  </si>
  <si>
    <t>Slavoj Å½iÅ¾ek</t>
  </si>
  <si>
    <t>Little, Brown &amp; Company</t>
  </si>
  <si>
    <t>Stephen King Omnibus</t>
  </si>
  <si>
    <t>New England</t>
  </si>
  <si>
    <t>German</t>
  </si>
  <si>
    <t>Alcestis</t>
  </si>
  <si>
    <t>Euripides</t>
  </si>
  <si>
    <t>The Metamorphosis, in the Penal Colony and Other Stories</t>
  </si>
  <si>
    <t>The Great Short Works of Franz Kafka</t>
  </si>
  <si>
    <t>The Twelve Kingdoms (7 books edition) #1</t>
  </si>
  <si>
    <t>TokyoPop</t>
  </si>
  <si>
    <t>Twelve Kingdoms, The - Hardcover Edition Volume 1: Sea of Shadow</t>
  </si>
  <si>
    <t>Fuyumi Ono;Akihiro Yamada;Alexander O. Smith</t>
  </si>
  <si>
    <t>Sprig Muslin</t>
  </si>
  <si>
    <t>England</t>
  </si>
  <si>
    <t>Creature</t>
  </si>
  <si>
    <t>La ComÃ©die Humaine #33</t>
  </si>
  <si>
    <t>Rabouilleuse</t>
  </si>
  <si>
    <t>Elizabeth and Tara*Starr #1</t>
  </si>
  <si>
    <t>P.S. Longer Letter Later</t>
  </si>
  <si>
    <t>Paula Danziger</t>
  </si>
  <si>
    <t>Friendship</t>
  </si>
  <si>
    <t>Graphics</t>
  </si>
  <si>
    <t>The Visual Display of Quantitative Information</t>
  </si>
  <si>
    <t>Edward R. Tufte</t>
  </si>
  <si>
    <t>Paul West #1</t>
  </si>
  <si>
    <t>Bloomsbury Publishing PLC</t>
  </si>
  <si>
    <t>A Year in the Merde</t>
  </si>
  <si>
    <t>Stephen Clarke</t>
  </si>
  <si>
    <t>Chasing Yesterday #2</t>
  </si>
  <si>
    <t>Betrayal</t>
  </si>
  <si>
    <t>Robin Wasserman</t>
  </si>
  <si>
    <t>The People of Paper</t>
  </si>
  <si>
    <t>Salvador Plascencia</t>
  </si>
  <si>
    <t>Savage Beauty</t>
  </si>
  <si>
    <t>The Life of Edna St. Vincent Millay</t>
  </si>
  <si>
    <t>Nancy Milford</t>
  </si>
  <si>
    <t>Gallaghers of Ardmore #3</t>
  </si>
  <si>
    <t>Heart of the Sea</t>
  </si>
  <si>
    <t>Camouflage</t>
  </si>
  <si>
    <t>Joe W. Haldeman</t>
  </si>
  <si>
    <t>Harvest House Publishers</t>
  </si>
  <si>
    <t>Israel, My Beloved</t>
  </si>
  <si>
    <t>Kay Arthur</t>
  </si>
  <si>
    <t>Resistance, Rebellion, and Death</t>
  </si>
  <si>
    <t>The Secret of Santa Vittoria</t>
  </si>
  <si>
    <t>Robert Crichton</t>
  </si>
  <si>
    <t>Vinyl Cafe #3</t>
  </si>
  <si>
    <t>Vinyl Cafe Unplugged</t>
  </si>
  <si>
    <t>Stuart McLean</t>
  </si>
  <si>
    <t>Canadian wit and humor</t>
  </si>
  <si>
    <t>One L</t>
  </si>
  <si>
    <t>The Turbulent True Story of a First Year at Harvard Law School</t>
  </si>
  <si>
    <t>Scott Turow</t>
  </si>
  <si>
    <t>The Autobiography of an L.A. Gang Member</t>
  </si>
  <si>
    <t>Sanyika Shakur</t>
  </si>
  <si>
    <t>Tides of War</t>
  </si>
  <si>
    <t>A Novel of Alcibiades and the Peloponnesian War</t>
  </si>
  <si>
    <t>The Red Notebook</t>
  </si>
  <si>
    <t>True Stories</t>
  </si>
  <si>
    <t>The Black Tulip</t>
  </si>
  <si>
    <t>Alexandre Dumas Pere</t>
  </si>
  <si>
    <t>Richard Ellmann</t>
  </si>
  <si>
    <t>Weather Warden #6</t>
  </si>
  <si>
    <t>Thin Air</t>
  </si>
  <si>
    <t>Rachel Caine</t>
  </si>
  <si>
    <t>Morland Dynasty #28</t>
  </si>
  <si>
    <t>The White Road</t>
  </si>
  <si>
    <t>Cynthia Harrod-Eagles</t>
  </si>
  <si>
    <t>The Manhattan Hunt Club</t>
  </si>
  <si>
    <t>The Crow Novels</t>
  </si>
  <si>
    <t>HarperEntertainment</t>
  </si>
  <si>
    <t>The Crow: The Lazarus Heart</t>
  </si>
  <si>
    <t>The Collected Works of Billy the Kid</t>
  </si>
  <si>
    <t>Outlaws</t>
  </si>
  <si>
    <t>Drifters</t>
  </si>
  <si>
    <t>James A. Michener</t>
  </si>
  <si>
    <t>Miss Marple</t>
  </si>
  <si>
    <t>The Complete Short Stories</t>
  </si>
  <si>
    <t>Detective and mystery stories, English</t>
  </si>
  <si>
    <t>Youngblood Hawke</t>
  </si>
  <si>
    <t>When the Heart Waits</t>
  </si>
  <si>
    <t>Spiritual Direction for Life's Sacred Questions</t>
  </si>
  <si>
    <t>The Cheese Monkeys</t>
  </si>
  <si>
    <t>A Novel in Two Semesters</t>
  </si>
  <si>
    <t>Chip Kidd</t>
  </si>
  <si>
    <t>Westmark #1</t>
  </si>
  <si>
    <t>Firebird Books</t>
  </si>
  <si>
    <t>Westmark</t>
  </si>
  <si>
    <t>Chasing Yesterday #1</t>
  </si>
  <si>
    <t>Awakening</t>
  </si>
  <si>
    <t>Jacques the Fatalist and His Master</t>
  </si>
  <si>
    <t>Denis Diderot</t>
  </si>
  <si>
    <t>Mageverse #3.5</t>
  </si>
  <si>
    <t>Over the Moon</t>
  </si>
  <si>
    <t>Angela Knight;MaryJanice Davidson;Virginia Kantra;Sunny</t>
  </si>
  <si>
    <t>In the Land of Time, and Other Fantasy Tales</t>
  </si>
  <si>
    <t>Reading the Bible Again for the First Time</t>
  </si>
  <si>
    <t>Taking the Bible Seriously but Not Literally</t>
  </si>
  <si>
    <t>Marcus J. Borg</t>
  </si>
  <si>
    <t>Fullmetal Alchemist #5</t>
  </si>
  <si>
    <t>Fullmetal Alchemist, Vol. 5</t>
  </si>
  <si>
    <t>Hana Yori Dango</t>
  </si>
  <si>
    <t>Hiromu Arakawa</t>
  </si>
  <si>
    <t>Beacon</t>
  </si>
  <si>
    <t>The Poetics of Space</t>
  </si>
  <si>
    <t>Gaston Bachelard</t>
  </si>
  <si>
    <t>Scribner Book Company</t>
  </si>
  <si>
    <t>True Evil</t>
  </si>
  <si>
    <t>Greg Iles</t>
  </si>
  <si>
    <t>Thomas Dunne Books</t>
  </si>
  <si>
    <t>Round Ireland with a Fridge</t>
  </si>
  <si>
    <t>Tony Hawks</t>
  </si>
  <si>
    <t>Death of the Endless #2</t>
  </si>
  <si>
    <t>The Time of Your Life</t>
  </si>
  <si>
    <t>Neil Gaiman;Chris Bachalo;Mark Buckingham;Mike Dringenberg</t>
  </si>
  <si>
    <t>Anatomy #1</t>
  </si>
  <si>
    <t>Anatomy of a Boyfriend</t>
  </si>
  <si>
    <t>Daria Snadowsky</t>
  </si>
  <si>
    <t>The Echo Maker</t>
  </si>
  <si>
    <t>The Darksword #1</t>
  </si>
  <si>
    <t>Forging the Darksword</t>
  </si>
  <si>
    <t>Vicky Bliss #5</t>
  </si>
  <si>
    <t>Night Train to Memphis</t>
  </si>
  <si>
    <t>Elizabeth Peters</t>
  </si>
  <si>
    <t>Casa Dracula #1</t>
  </si>
  <si>
    <t>Happy Hour at Casa Dracula</t>
  </si>
  <si>
    <t>Marta Acosta</t>
  </si>
  <si>
    <t>Arabic</t>
  </si>
  <si>
    <t>Ø¯Ø§Ø± Ø£Ø«Ø±</t>
  </si>
  <si>
    <t>The Dew Breaker</t>
  </si>
  <si>
    <t>Capitalism, the Unknown Ideal</t>
  </si>
  <si>
    <t>Ayn Rand;Clarence Belden Randall</t>
  </si>
  <si>
    <t>Workman Publishing Company</t>
  </si>
  <si>
    <t>The Boomer Bible</t>
  </si>
  <si>
    <t>R. F. Laird;Robert F. Laird</t>
  </si>
  <si>
    <t>Interstellar Pig #1</t>
  </si>
  <si>
    <t>Interstellar Pig</t>
  </si>
  <si>
    <t>Human-alien encounters</t>
  </si>
  <si>
    <t>Talents #1</t>
  </si>
  <si>
    <t>Starscape</t>
  </si>
  <si>
    <t>Hidden Talents</t>
  </si>
  <si>
    <t>David Lubar</t>
  </si>
  <si>
    <t>Moon #6</t>
  </si>
  <si>
    <t>New Moon</t>
  </si>
  <si>
    <t>Rebecca York</t>
  </si>
  <si>
    <t>Xanth #19</t>
  </si>
  <si>
    <t>Roc and a Hard Place</t>
  </si>
  <si>
    <t>A Xanth Novel</t>
  </si>
  <si>
    <t>Piers Anthony</t>
  </si>
  <si>
    <t>Social Intelligence</t>
  </si>
  <si>
    <t>The New Science of Human Relationships</t>
  </si>
  <si>
    <t>Daniel Goleman</t>
  </si>
  <si>
    <t>Lucifer's Shadow</t>
  </si>
  <si>
    <t>David Hewson</t>
  </si>
  <si>
    <t>Star Wars: The New Jedi Order #9</t>
  </si>
  <si>
    <t>Star by Star</t>
  </si>
  <si>
    <t>Troy Denning</t>
  </si>
  <si>
    <t>Dragonlance: Heroes #1</t>
  </si>
  <si>
    <t>The Legend of Huma</t>
  </si>
  <si>
    <t>Richard A. Knaak</t>
  </si>
  <si>
    <t>The Adolescent</t>
  </si>
  <si>
    <t>Fyodor Dostoyevsky</t>
  </si>
  <si>
    <t>The World As Myth #4</t>
  </si>
  <si>
    <t>To Sail Beyond the Sunset</t>
  </si>
  <si>
    <t>The Lord of the Rings</t>
  </si>
  <si>
    <t>The Making of the Movie Trilogy</t>
  </si>
  <si>
    <t>Brian Sibley</t>
  </si>
  <si>
    <t>Tiger Prince</t>
  </si>
  <si>
    <t>Erin St. Claire;Sandra Brown</t>
  </si>
  <si>
    <t>Morland Dynasty #26</t>
  </si>
  <si>
    <t>The Dream Kingdom</t>
  </si>
  <si>
    <t>Liveright/W.W. Norton &amp; Company, Inc.</t>
  </si>
  <si>
    <t>Complete Poems, 1904-1962</t>
  </si>
  <si>
    <t>Edward Estlin Cummings</t>
  </si>
  <si>
    <t>Vicky Bliss #2</t>
  </si>
  <si>
    <t>Street of the Five Moons</t>
  </si>
  <si>
    <t>Six Characters in Search of an Author and Other Plays</t>
  </si>
  <si>
    <t>Luigi Pirandello</t>
  </si>
  <si>
    <t>The Collapse of the Third Republic</t>
  </si>
  <si>
    <t>An Inquiry Into the Fall of France in 1940</t>
  </si>
  <si>
    <t>William Lawrence Shirer</t>
  </si>
  <si>
    <t>HarperTorch (an imprint of HarperCollins Publishers)</t>
  </si>
  <si>
    <t>The Valkyries</t>
  </si>
  <si>
    <t>Angels</t>
  </si>
  <si>
    <t>The Box Man</t>
  </si>
  <si>
    <t>Night''s Dawn #2, Part 2 of 2</t>
  </si>
  <si>
    <t>Aspect</t>
  </si>
  <si>
    <t>The Neutronium Alchemist</t>
  </si>
  <si>
    <t>Conflict</t>
  </si>
  <si>
    <t>Portuguese</t>
  </si>
  <si>
    <t>Sextante</t>
  </si>
  <si>
    <t>The Wheel of Life</t>
  </si>
  <si>
    <t>A Memoir of Living and Dying</t>
  </si>
  <si>
    <t>Elisabeth KÃ¼bler-Ross</t>
  </si>
  <si>
    <t>The Poems of Alexander Pope</t>
  </si>
  <si>
    <t>A One-volume Edition of the Twickenham Text with Selected Annotations</t>
  </si>
  <si>
    <t>Alexander Pope</t>
  </si>
  <si>
    <t>The Drenai Saga #11</t>
  </si>
  <si>
    <t>The Swords of Night and Day</t>
  </si>
  <si>
    <t>David Gemmell</t>
  </si>
  <si>
    <t>Drenai (Imaginary place)</t>
  </si>
  <si>
    <t>Farmer Giles of Ham</t>
  </si>
  <si>
    <t>The Rise and Wonderful Adventures of Farmer Giles, Lord of Tame, Count of Worminghall, and King of the Little Kingdom</t>
  </si>
  <si>
    <t>Loving God with All Your Mind</t>
  </si>
  <si>
    <t>Elizabeth George</t>
  </si>
  <si>
    <t>The Infinite Plan</t>
  </si>
  <si>
    <t>Sea of Thunder</t>
  </si>
  <si>
    <t>Four Commanders and the Last Great Naval Campaign, 1941-1945</t>
  </si>
  <si>
    <t>Evan Thomas</t>
  </si>
  <si>
    <t>Alfred A.Knopf</t>
  </si>
  <si>
    <t>A Tear and a Smile</t>
  </si>
  <si>
    <t>Easy Riders, Raging Bulls</t>
  </si>
  <si>
    <t>How the Sex 'n' Drugs 'n' Rock 'n' Roll Generation Saved Hollywood</t>
  </si>
  <si>
    <t>Peter Biskind</t>
  </si>
  <si>
    <t>Film producers and directors</t>
  </si>
  <si>
    <t>The Awakening and Selected Stories of Kate Chopin</t>
  </si>
  <si>
    <t>Kate Chopin;Nina Baym</t>
  </si>
  <si>
    <t>Verba Mundi</t>
  </si>
  <si>
    <t>A Void</t>
  </si>
  <si>
    <t>Bleach #19</t>
  </si>
  <si>
    <t>Bleach</t>
  </si>
  <si>
    <t>Tite Kubo</t>
  </si>
  <si>
    <t>Poetics</t>
  </si>
  <si>
    <t>Aristotle;Malcolm Heath</t>
  </si>
  <si>
    <t>The Innovator's Dilemma</t>
  </si>
  <si>
    <t>The Revolutionary Book that Will Change the Way You Do Business</t>
  </si>
  <si>
    <t>Clayton M. Christensen</t>
  </si>
  <si>
    <t>New Directions Publishing</t>
  </si>
  <si>
    <t>Henry Miller on Writing</t>
  </si>
  <si>
    <t>Riftwar Cycle: The Empire Trilogy #2</t>
  </si>
  <si>
    <t>Grafton</t>
  </si>
  <si>
    <t>Servant of the Empire</t>
  </si>
  <si>
    <t>Raymond E. Feist;Janny Wurts</t>
  </si>
  <si>
    <t>Tom Clancy's Op-Center #10</t>
  </si>
  <si>
    <t>Sea of Fire</t>
  </si>
  <si>
    <t>Tom Clancy;Jeff Rovin;Steve R. Pieczenik</t>
  </si>
  <si>
    <t>Notes from Underground</t>
  </si>
  <si>
    <t>The Double</t>
  </si>
  <si>
    <t>Judy Moody #5</t>
  </si>
  <si>
    <t>Judy Moody, M.D.</t>
  </si>
  <si>
    <t>The Doctor is In!</t>
  </si>
  <si>
    <t>JUVENILE FICTION</t>
  </si>
  <si>
    <t>An American Childhood</t>
  </si>
  <si>
    <t>Wish You Were Here</t>
  </si>
  <si>
    <t>The Official Biography of Douglas Adams</t>
  </si>
  <si>
    <t>Nick Webb</t>
  </si>
  <si>
    <t>Starbridge #1</t>
  </si>
  <si>
    <t>Fontana</t>
  </si>
  <si>
    <t>Glittering Images</t>
  </si>
  <si>
    <t>Susan Howatch</t>
  </si>
  <si>
    <t>She Went All the Way</t>
  </si>
  <si>
    <t>French</t>
  </si>
  <si>
    <t>Presence Africaine</t>
  </si>
  <si>
    <t>Notebook of a Return to the Native Land</t>
  </si>
  <si>
    <t>AimÃ© CÃ©saire;Clayton Eshleman;Annette Smith</t>
  </si>
  <si>
    <t>The Selected Poems of Federico GarcÃ­a Lorca</t>
  </si>
  <si>
    <t>Federico GarcÃ­a Lorca</t>
  </si>
  <si>
    <t>Searching for God Knows What</t>
  </si>
  <si>
    <t>Donald Miller</t>
  </si>
  <si>
    <t>Nixon Agonistes</t>
  </si>
  <si>
    <t>The Crisis of the Self-made Man</t>
  </si>
  <si>
    <t>Garry Wills</t>
  </si>
  <si>
    <t>The Blackwater Lightship</t>
  </si>
  <si>
    <t>South End</t>
  </si>
  <si>
    <t>An Ordinary Person's Guide to Empire</t>
  </si>
  <si>
    <t>Arundhati Roy</t>
  </si>
  <si>
    <t>The 7 Habits of Highly Effective People Personal Workbook</t>
  </si>
  <si>
    <t>The Merchant Princes #1</t>
  </si>
  <si>
    <t>The Family Trade</t>
  </si>
  <si>
    <t>Charles Stross</t>
  </si>
  <si>
    <t>Hawkes Harbor</t>
  </si>
  <si>
    <t>Screwjack</t>
  </si>
  <si>
    <t>A Short Story</t>
  </si>
  <si>
    <t>The Watcher &amp; Other Stories</t>
  </si>
  <si>
    <t>Picture Perfect</t>
  </si>
  <si>
    <t>Dirty Beasts</t>
  </si>
  <si>
    <t>Quiet Days in Clichy</t>
  </si>
  <si>
    <t>On Bullshit</t>
  </si>
  <si>
    <t>Harry G. Frankfurt</t>
  </si>
  <si>
    <t>McGraw-Hill Education</t>
  </si>
  <si>
    <t>Crucial Conversations</t>
  </si>
  <si>
    <t>Tools for Talking when Stakes are High</t>
  </si>
  <si>
    <t>Kerry Patterson;Joseph Grenny;Ron McMillan;Al Switzler</t>
  </si>
  <si>
    <t>Del Rey Books (NY)</t>
  </si>
  <si>
    <t>The best of Philip K. Dick</t>
  </si>
  <si>
    <t>Ø¯Ø§Ø± ÙƒÙ†ÙˆØ² Ø§Ù„Ù…Ø¹Ø±ÙØ© Ù„Ù„Ù†Ø´Ø± ÙˆØ§Ù„ØªÙˆØ²ÙŠØ¹</t>
  </si>
  <si>
    <t>Playing in the Dark</t>
  </si>
  <si>
    <t>Whiteness and the Literary Imagination</t>
  </si>
  <si>
    <t>A Power Governments Cannot Suppress</t>
  </si>
  <si>
    <t>Howard Zinn</t>
  </si>
  <si>
    <t>Xanth #10</t>
  </si>
  <si>
    <t>Vale of the Vole</t>
  </si>
  <si>
    <t>HarperPerennial</t>
  </si>
  <si>
    <t>Happiness</t>
  </si>
  <si>
    <t>Will Ferguson</t>
  </si>
  <si>
    <t>Popcorn</t>
  </si>
  <si>
    <t>Ben Elton</t>
  </si>
  <si>
    <t>Criminals</t>
  </si>
  <si>
    <t>Turtle Island</t>
  </si>
  <si>
    <t>Gary Snyder</t>
  </si>
  <si>
    <t>Greenwillow Books</t>
  </si>
  <si>
    <t>The Whipping Boy</t>
  </si>
  <si>
    <t>Sid Fleischman</t>
  </si>
  <si>
    <t>Miramax Books</t>
  </si>
  <si>
    <t>The King in the Window</t>
  </si>
  <si>
    <t>The Inner Reaches of Outer Space</t>
  </si>
  <si>
    <t>Metaphor as Myth and as Religion</t>
  </si>
  <si>
    <t>The Pronouncing Reading Book for Children, With an Intr., by W.L. Robinson</t>
  </si>
  <si>
    <t>William L Robinson</t>
  </si>
  <si>
    <t>On The Run #2</t>
  </si>
  <si>
    <t>The Fugitive Factor</t>
  </si>
  <si>
    <t>Gordon Korman</t>
  </si>
  <si>
    <t>McGraw-Hill</t>
  </si>
  <si>
    <t>Wooden: A Lifetime of Observations and Reflections On and Off the Court</t>
  </si>
  <si>
    <t>John Wooden</t>
  </si>
  <si>
    <t>The Noonday Demon</t>
  </si>
  <si>
    <t>An Atlas of Depression</t>
  </si>
  <si>
    <t>Andrew Solomon</t>
  </si>
  <si>
    <t>Age of Iron</t>
  </si>
  <si>
    <t>Reasons to Live</t>
  </si>
  <si>
    <t>Stories by</t>
  </si>
  <si>
    <t>Amy Hempel</t>
  </si>
  <si>
    <t>The Cossacks</t>
  </si>
  <si>
    <t>Leo Tolstoy</t>
  </si>
  <si>
    <t>Phantoms in the Brain</t>
  </si>
  <si>
    <t>Probing the Mysteries of the Human Mind</t>
  </si>
  <si>
    <t>V. S. Ramachandran</t>
  </si>
  <si>
    <t>The Secret Diary of Anne Boleyn</t>
  </si>
  <si>
    <t>Robin Maxwell</t>
  </si>
  <si>
    <t>Judy Moody #6</t>
  </si>
  <si>
    <t>Candlewick</t>
  </si>
  <si>
    <t>Judy Moody Declares Independence</t>
  </si>
  <si>
    <t>Diary of a Mistress</t>
  </si>
  <si>
    <t>Miasha</t>
  </si>
  <si>
    <t>The Five Find-Outers #3</t>
  </si>
  <si>
    <t>Egmont</t>
  </si>
  <si>
    <t>The Mystery of the Secret Room</t>
  </si>
  <si>
    <t>Missing Mom</t>
  </si>
  <si>
    <t>Jossey-Bass</t>
  </si>
  <si>
    <t>The Five Dysfunctions of a Team</t>
  </si>
  <si>
    <t>A Leadership Fable</t>
  </si>
  <si>
    <t>Patrick M. Lencioni</t>
  </si>
  <si>
    <t>Buried Child</t>
  </si>
  <si>
    <t>A Play</t>
  </si>
  <si>
    <t>Sam Shepard</t>
  </si>
  <si>
    <t>The Collapse of Complex Societies</t>
  </si>
  <si>
    <t>Joseph Tainter</t>
  </si>
  <si>
    <t>Hexwood</t>
  </si>
  <si>
    <t>Greg Mandel #2</t>
  </si>
  <si>
    <t>A Quantum Murder</t>
  </si>
  <si>
    <t>Galactic Empire #3</t>
  </si>
  <si>
    <t>Pebble in the Sky</t>
  </si>
  <si>
    <t>Judy Moody #7</t>
  </si>
  <si>
    <t>Candlewick Press (MA)</t>
  </si>
  <si>
    <t>Judy Moody</t>
  </si>
  <si>
    <t>Around the World in 8 1/2 Days</t>
  </si>
  <si>
    <t>Sword of Truth #0.5</t>
  </si>
  <si>
    <t>Debt of Bones</t>
  </si>
  <si>
    <t>Deep Valley #2</t>
  </si>
  <si>
    <t>Emily of Deep Valley</t>
  </si>
  <si>
    <t>The Sex Lives of Cannibals</t>
  </si>
  <si>
    <t>Adrift in the Equatorial Pacific</t>
  </si>
  <si>
    <t>J. Maarten Troost</t>
  </si>
  <si>
    <t>Among the Dolls</t>
  </si>
  <si>
    <t>The Hollow Man</t>
  </si>
  <si>
    <t>Sammlung</t>
  </si>
  <si>
    <t>Frederick Warne</t>
  </si>
  <si>
    <t>The Tale of Jemima Puddle-Duck</t>
  </si>
  <si>
    <t>Amber Brown #1</t>
  </si>
  <si>
    <t>Amber Brown Is Not a Crayon</t>
  </si>
  <si>
    <t>Studio Ghibli: The Art of....</t>
  </si>
  <si>
    <t>The Art of Howl's Moving Castle</t>
  </si>
  <si>
    <t>Circulo de Leitores</t>
  </si>
  <si>
    <t>The Panda's Thumb</t>
  </si>
  <si>
    <t>More Reflections in Natural History</t>
  </si>
  <si>
    <t>Bill Bryson's African Diary</t>
  </si>
  <si>
    <t>Sasquatch Books</t>
  </si>
  <si>
    <t>One Hundred Demons</t>
  </si>
  <si>
    <t>Lynda Barry</t>
  </si>
  <si>
    <t>Ice #1</t>
  </si>
  <si>
    <t>MIRA</t>
  </si>
  <si>
    <t>Black Ice</t>
  </si>
  <si>
    <t>Anne Stuart</t>
  </si>
  <si>
    <t>Plan B</t>
  </si>
  <si>
    <t>Further Thoughts on Faith</t>
  </si>
  <si>
    <t>Doubleday Books for Young Readers</t>
  </si>
  <si>
    <t>Laura Ingalls Wilder's Fairy Poems</t>
  </si>
  <si>
    <t>Laura Ingalls Wilder;Stephen W. Hines;Richard Hull</t>
  </si>
  <si>
    <t>American poetry</t>
  </si>
  <si>
    <t>Liveright</t>
  </si>
  <si>
    <t>Selected Poems</t>
  </si>
  <si>
    <t>Wonderland Quartet #3</t>
  </si>
  <si>
    <t>Them</t>
  </si>
  <si>
    <t xml:space="preserve">Clive Barker's The Great And Secret Show </t>
  </si>
  <si>
    <t>IDW Publishing</t>
  </si>
  <si>
    <t>The Great and Secret Show</t>
  </si>
  <si>
    <t>Chris Ryall</t>
  </si>
  <si>
    <t>Westmark #2</t>
  </si>
  <si>
    <t>The Kestrel</t>
  </si>
  <si>
    <t>Superintendent Battle #1</t>
  </si>
  <si>
    <t>HarperCollins Publishers Ltd.</t>
  </si>
  <si>
    <t>The Secret of Chimneys</t>
  </si>
  <si>
    <t>Battle, Superintendent (Fictitious character)</t>
  </si>
  <si>
    <t>Last of the Amazons</t>
  </si>
  <si>
    <t>To The Last Man</t>
  </si>
  <si>
    <t>A Novel Of The First World War</t>
  </si>
  <si>
    <t>Jeff Shaara</t>
  </si>
  <si>
    <t>A History of the World in 6 Glasses</t>
  </si>
  <si>
    <t>Tom Standage</t>
  </si>
  <si>
    <t>Cooking</t>
  </si>
  <si>
    <t>Mortals</t>
  </si>
  <si>
    <t>Norman Rush</t>
  </si>
  <si>
    <t>Down and Out in the Magic Kingdom</t>
  </si>
  <si>
    <t>P.S. Your Cat Is Dead</t>
  </si>
  <si>
    <t>James Kirkwood</t>
  </si>
  <si>
    <t>Mary</t>
  </si>
  <si>
    <t>Ð’Ð»Ð°Ð´Ð¸Ð¼Ð¸Ñ€ Ð’Ð»Ð°Ð´Ð¸Ð¼Ð¸Ñ€Ð¾Ð²Ð¸Ñ‡ ÐÐ°Ð±Ð¾ÐºÐ¾Ð²</t>
  </si>
  <si>
    <t>Shadow of the Almighty</t>
  </si>
  <si>
    <t>The Life and Testament of Jim Elliot</t>
  </si>
  <si>
    <t>Elisabeth Elliot</t>
  </si>
  <si>
    <t>Enslaved by Ducks</t>
  </si>
  <si>
    <t>Bob Tarte</t>
  </si>
  <si>
    <t>The Continental Op #2</t>
  </si>
  <si>
    <t>The Dain Curse</t>
  </si>
  <si>
    <t>The Barrytown Trilogy #3</t>
  </si>
  <si>
    <t>The Van</t>
  </si>
  <si>
    <t>Holy Cow</t>
  </si>
  <si>
    <t>An Indian Adventure</t>
  </si>
  <si>
    <t>Sarah MacDonald</t>
  </si>
  <si>
    <t>Palimpsest</t>
  </si>
  <si>
    <t>The Patron Saint of Liars</t>
  </si>
  <si>
    <t>Catholic women</t>
  </si>
  <si>
    <t>Greg Mandel #1</t>
  </si>
  <si>
    <t>Mindstar Rising</t>
  </si>
  <si>
    <t>Heart Songs and Other Stories</t>
  </si>
  <si>
    <t>Hodder and Stoughton</t>
  </si>
  <si>
    <t>Nightmares and Dreamscapes</t>
  </si>
  <si>
    <t>Muhammad</t>
  </si>
  <si>
    <t>Karen Armstrong</t>
  </si>
  <si>
    <t>Regarding the... #1</t>
  </si>
  <si>
    <t>Regarding the Fountain</t>
  </si>
  <si>
    <t>Kate Klise</t>
  </si>
  <si>
    <t>The Teachings of Don Juan #12</t>
  </si>
  <si>
    <t>The Active Side of Infinity</t>
  </si>
  <si>
    <t>The Death Gate Cycle #5</t>
  </si>
  <si>
    <t>The Hand of Chaos</t>
  </si>
  <si>
    <t>Dead Sleep</t>
  </si>
  <si>
    <t>The Waste Land and Other Writings</t>
  </si>
  <si>
    <t>Thomas Stearns Eliot</t>
  </si>
  <si>
    <t>A Man of the People</t>
  </si>
  <si>
    <t>Chinua Achebe</t>
  </si>
  <si>
    <t>Empires of the Monsoon</t>
  </si>
  <si>
    <t>A History of the Indian Ocean and Its Invaders</t>
  </si>
  <si>
    <t>Richard Hall</t>
  </si>
  <si>
    <t>Africa, East</t>
  </si>
  <si>
    <t>Arthurian Saga #4</t>
  </si>
  <si>
    <t>Eos</t>
  </si>
  <si>
    <t>The Wicked Day</t>
  </si>
  <si>
    <t>Book Four of the Arthurian Saga</t>
  </si>
  <si>
    <t>MacKenzie-Blackthorn #5</t>
  </si>
  <si>
    <t>Warrior</t>
  </si>
  <si>
    <t>Elizabeth Lowell</t>
  </si>
  <si>
    <t>Coffee House Press</t>
  </si>
  <si>
    <t>Through the Arc of the Rain Forest</t>
  </si>
  <si>
    <t>Karen Tei Yamashita</t>
  </si>
  <si>
    <t>Theatre Communications Group</t>
  </si>
  <si>
    <t>A Tempest</t>
  </si>
  <si>
    <t>Based on Shakespeare''s The Tempest, Adaptation for a Black Theatre</t>
  </si>
  <si>
    <t>AimÃ© CÃ©saire;Richard Miller</t>
  </si>
  <si>
    <t>The Children of Henry VIII</t>
  </si>
  <si>
    <t>Plagues and peoples</t>
  </si>
  <si>
    <t>William Hardy McNeill</t>
  </si>
  <si>
    <t>York Notes Advanced</t>
  </si>
  <si>
    <t>York Press</t>
  </si>
  <si>
    <t>Spire</t>
  </si>
  <si>
    <t>Notes</t>
  </si>
  <si>
    <t>The Terminal Man</t>
  </si>
  <si>
    <t>The Teachings of Don Juan #8</t>
  </si>
  <si>
    <t>Power of Silence</t>
  </si>
  <si>
    <t>Selected Stories</t>
  </si>
  <si>
    <t>Andre Dubus</t>
  </si>
  <si>
    <t>Vision Forum</t>
  </si>
  <si>
    <t>Beloved Bride</t>
  </si>
  <si>
    <t>The Letters of Stonewall Jackson to His Wife</t>
  </si>
  <si>
    <t>William Potter</t>
  </si>
  <si>
    <t>A Long Way from Chicago #2</t>
  </si>
  <si>
    <t>A Year Down Yonder</t>
  </si>
  <si>
    <t>Sid Halley #1</t>
  </si>
  <si>
    <t>Odds Against</t>
  </si>
  <si>
    <t>Dead Famous</t>
  </si>
  <si>
    <t>Identity</t>
  </si>
  <si>
    <t>Bloomsbury Academic</t>
  </si>
  <si>
    <t>Art of Being</t>
  </si>
  <si>
    <t>University of Michigan Press</t>
  </si>
  <si>
    <t>Simulacra and Simulation</t>
  </si>
  <si>
    <t>Jean Baudrillard</t>
  </si>
  <si>
    <t>The Teachings of Don Juan #7</t>
  </si>
  <si>
    <t>Fire from Within</t>
  </si>
  <si>
    <t>Dave Robicheaux #11</t>
  </si>
  <si>
    <t>Purple Cane Road</t>
  </si>
  <si>
    <t>James Lee Burke</t>
  </si>
  <si>
    <t>Leisure Books</t>
  </si>
  <si>
    <t>The House That Jack Built</t>
  </si>
  <si>
    <t>Graham Masterton</t>
  </si>
  <si>
    <t>The 158-Pound Marriage</t>
  </si>
  <si>
    <t>Nietzsche: Daybreak</t>
  </si>
  <si>
    <t>Thoughts on the Prejudices of Morality</t>
  </si>
  <si>
    <t>Of Time and the River</t>
  </si>
  <si>
    <t>A Legend of Man's Hunger in His Youth</t>
  </si>
  <si>
    <t>Strata</t>
  </si>
  <si>
    <t>Shoes #4</t>
  </si>
  <si>
    <t>Theater Shoes</t>
  </si>
  <si>
    <t>The Teachings of Don Juan #5</t>
  </si>
  <si>
    <t>Second Ring of Power</t>
  </si>
  <si>
    <t>Stone Bridge Press</t>
  </si>
  <si>
    <t>Master of Japanese Animation : Films, Themes, Artistry</t>
  </si>
  <si>
    <t>Helen McCarthy</t>
  </si>
  <si>
    <t>Texas! Tyler Family Saga #3</t>
  </si>
  <si>
    <t>Texas! Sage</t>
  </si>
  <si>
    <t>Cluster #2</t>
  </si>
  <si>
    <t>Hearst Avon</t>
  </si>
  <si>
    <t>Chaining the Lady</t>
  </si>
  <si>
    <t>The Film Writings</t>
  </si>
  <si>
    <t>For Keeps</t>
  </si>
  <si>
    <t>Pauline Kael</t>
  </si>
  <si>
    <t>Girl, Interrupted</t>
  </si>
  <si>
    <t>Screenplay</t>
  </si>
  <si>
    <t>James Mangold;Lisa Loomer;Anna Hamilton Phelan</t>
  </si>
  <si>
    <t>Cardboard Box of the Rings #3</t>
  </si>
  <si>
    <t>Roc Trade</t>
  </si>
  <si>
    <t>Bored of the Rings</t>
  </si>
  <si>
    <t>A Parody of J.R.R. Tolkien's The Lord of the Rings</t>
  </si>
  <si>
    <t>Henry Beard;Harvard Lampoon;Douglas C. Kenney</t>
  </si>
  <si>
    <t>Potomac Books</t>
  </si>
  <si>
    <t>Shattered Sword</t>
  </si>
  <si>
    <t>The Untold Story of the Battle of Midway</t>
  </si>
  <si>
    <t>Jonathan B. Parshall;Anthony P. Tully</t>
  </si>
  <si>
    <t>My Year of Meats</t>
  </si>
  <si>
    <t>Ruth L. Ozeki</t>
  </si>
  <si>
    <t>Harcourt, Brace Jovanovich/Harvest</t>
  </si>
  <si>
    <t>Murder in the Cathedral</t>
  </si>
  <si>
    <t>The March</t>
  </si>
  <si>
    <t>E. L. Doctorow</t>
  </si>
  <si>
    <t>Jeeves #13</t>
  </si>
  <si>
    <t>Stiff Upper Lip, Jeeves</t>
  </si>
  <si>
    <t>P. G. Wodehouse</t>
  </si>
  <si>
    <t>Humorous stories</t>
  </si>
  <si>
    <t>Dark Horse Books</t>
  </si>
  <si>
    <t>Tale of Genji</t>
  </si>
  <si>
    <t>Yoshitaka Amano</t>
  </si>
  <si>
    <t>Myron Bolitar #2</t>
  </si>
  <si>
    <t>Drop Shot</t>
  </si>
  <si>
    <t>Hercule Poirot #21</t>
  </si>
  <si>
    <t>The Regatta Mystery and Other Stories</t>
  </si>
  <si>
    <t>The Keys to the Kingdom #5</t>
  </si>
  <si>
    <t>Lady Friday</t>
  </si>
  <si>
    <t>Buchanan-Renard #6</t>
  </si>
  <si>
    <t>Shadow Dance</t>
  </si>
  <si>
    <t>Julie Garwood</t>
  </si>
  <si>
    <t>No. 1 Ladies' Detective Agency #3</t>
  </si>
  <si>
    <t>Random House Anchor</t>
  </si>
  <si>
    <t>Morality for Beautiful Girls</t>
  </si>
  <si>
    <t>Chosen by God</t>
  </si>
  <si>
    <t>R. C. Sproul</t>
  </si>
  <si>
    <t>A Fairly Honourable Defeat</t>
  </si>
  <si>
    <t>Voyage of the Jerle Shannara #1</t>
  </si>
  <si>
    <t>Ilse Witch</t>
  </si>
  <si>
    <t>Hit Men</t>
  </si>
  <si>
    <t>Power Brokers and Fast Money Inside the Music Business</t>
  </si>
  <si>
    <t>Fredric Dannen</t>
  </si>
  <si>
    <t>Comfort Me With Apples</t>
  </si>
  <si>
    <t>More Adventures at the Table</t>
  </si>
  <si>
    <t>Ruth Reichl</t>
  </si>
  <si>
    <t>The Continental Op #2.1</t>
  </si>
  <si>
    <t>The Continental Op</t>
  </si>
  <si>
    <t>The Dark Queen Saga #2</t>
  </si>
  <si>
    <t>The Courtesan</t>
  </si>
  <si>
    <t>Rose of No Man's Land</t>
  </si>
  <si>
    <t>Michelle Tea</t>
  </si>
  <si>
    <t>AHA! Process</t>
  </si>
  <si>
    <t>A Framework for Understanding Poverty</t>
  </si>
  <si>
    <t>Ruby K. Payne</t>
  </si>
  <si>
    <t>People with social disabilities</t>
  </si>
  <si>
    <t>National Geographic</t>
  </si>
  <si>
    <t>In Focus</t>
  </si>
  <si>
    <t>National Geographic Greatest Portraits</t>
  </si>
  <si>
    <t>National Geographic Society (U.S.)</t>
  </si>
  <si>
    <t>Photography</t>
  </si>
  <si>
    <t>Bookends</t>
  </si>
  <si>
    <t>Amphigorey #1</t>
  </si>
  <si>
    <t>Amphigorey</t>
  </si>
  <si>
    <t>Fifteen Books</t>
  </si>
  <si>
    <t>Les Rougon-Macquart #15</t>
  </si>
  <si>
    <t>Terre</t>
  </si>
  <si>
    <t>Bromeliad Trilogy #1-3</t>
  </si>
  <si>
    <t>The Bromeliad Trilogy</t>
  </si>
  <si>
    <t>Truckers, Diggers, and Wings</t>
  </si>
  <si>
    <t>Morland Dynasty #10</t>
  </si>
  <si>
    <t>The Tangled Thread</t>
  </si>
  <si>
    <t>Before They Were Left Behind #1</t>
  </si>
  <si>
    <t>The Rising</t>
  </si>
  <si>
    <t>Antichrist is Born Before They Were Left Behind</t>
  </si>
  <si>
    <t>Tim LaHaye;Tim F. LaHaye;Jerry B. Jenkins</t>
  </si>
  <si>
    <t>Oh My Stars</t>
  </si>
  <si>
    <t>Provence #1</t>
  </si>
  <si>
    <t>A Year in Provence</t>
  </si>
  <si>
    <t>Peter Mayle</t>
  </si>
  <si>
    <t>Provence (France)</t>
  </si>
  <si>
    <t>The Mouse and His Child</t>
  </si>
  <si>
    <t>Russell Hoban;David Small</t>
  </si>
  <si>
    <t>The Air-conditioned Nightmare</t>
  </si>
  <si>
    <t>Love</t>
  </si>
  <si>
    <t>Hideaway</t>
  </si>
  <si>
    <t>Sexy in NYC #2</t>
  </si>
  <si>
    <t>Brava</t>
  </si>
  <si>
    <t>You Don't Know Jack</t>
  </si>
  <si>
    <t>Erin McCarthy</t>
  </si>
  <si>
    <t>Boscastle #6</t>
  </si>
  <si>
    <t>The Devilish Pleasures of a Duke</t>
  </si>
  <si>
    <t>Jillian Hunter</t>
  </si>
  <si>
    <t>Alex Barnaby #2</t>
  </si>
  <si>
    <t>Motor Mouth</t>
  </si>
  <si>
    <t>Kiss Kiss</t>
  </si>
  <si>
    <t>Morland Dynasty #8</t>
  </si>
  <si>
    <t>The Maiden</t>
  </si>
  <si>
    <t>Miss Marple #2</t>
  </si>
  <si>
    <t>The Thirteen Problems</t>
  </si>
  <si>
    <t>Running from Safety</t>
  </si>
  <si>
    <t>An Adventure of the Spirit</t>
  </si>
  <si>
    <t>The Meaning of Liff #2</t>
  </si>
  <si>
    <t>Three Rivers Press</t>
  </si>
  <si>
    <t>The Deeper Meaning of Liff</t>
  </si>
  <si>
    <t>A Dictionary of Things There Aren't Any Words for Yet-- But There Ought to be</t>
  </si>
  <si>
    <t>Douglas Adams;John Lloyd</t>
  </si>
  <si>
    <t>Mageverse #1</t>
  </si>
  <si>
    <t>Master of the Night</t>
  </si>
  <si>
    <t>Angela Knight</t>
  </si>
  <si>
    <t>A Madman Dreams of Turing Machines</t>
  </si>
  <si>
    <t>Janna Levin</t>
  </si>
  <si>
    <t>The Blue Flowers</t>
  </si>
  <si>
    <t>Orion #1</t>
  </si>
  <si>
    <t>Tor Science Fiction</t>
  </si>
  <si>
    <t>Ben Bova</t>
  </si>
  <si>
    <t>Bagombo Snuff Box</t>
  </si>
  <si>
    <t>Uncollected Short Fiction</t>
  </si>
  <si>
    <t>The Tolkien Reader</t>
  </si>
  <si>
    <t>J. R. R. Tolkien</t>
  </si>
  <si>
    <t>New X-Men (2001) #1</t>
  </si>
  <si>
    <t>New X-Men - Volume 1</t>
  </si>
  <si>
    <t>E is for Extinction</t>
  </si>
  <si>
    <t>High Druid of Shannara #1</t>
  </si>
  <si>
    <t>Jarka Ruus</t>
  </si>
  <si>
    <t>Discworld Companion Books</t>
  </si>
  <si>
    <t>Nanny Ogg's Cookbook</t>
  </si>
  <si>
    <t>Terry Pratchett;Stephen Briggs;Paul Kidby;Tina Hannan</t>
  </si>
  <si>
    <t>Fanny</t>
  </si>
  <si>
    <t>Being the True History of the Adventures of Fanny Hackabout-Jones : a Novel</t>
  </si>
  <si>
    <t>Erica Jong</t>
  </si>
  <si>
    <t>Annals of the Western Shore #1</t>
  </si>
  <si>
    <t>Gifts</t>
  </si>
  <si>
    <t>Waterbrook Press</t>
  </si>
  <si>
    <t>Having a Mary Heart in a Martha World</t>
  </si>
  <si>
    <t>Finding Intimacy with God in the Busyness of Life</t>
  </si>
  <si>
    <t>Joanna Weaver</t>
  </si>
  <si>
    <t>Love Overboard</t>
  </si>
  <si>
    <t>Kidnapped #1</t>
  </si>
  <si>
    <t>The Abduction</t>
  </si>
  <si>
    <t>No. 1 Ladies' Detective Agency #7</t>
  </si>
  <si>
    <t>Blue Shoes and Happiness</t>
  </si>
  <si>
    <t>Derkholm #1</t>
  </si>
  <si>
    <t>Dark Lord of Derkholm</t>
  </si>
  <si>
    <t>Sword of Honour #1-3</t>
  </si>
  <si>
    <t>The Sword of Honour Trilogy</t>
  </si>
  <si>
    <t>Deed #1</t>
  </si>
  <si>
    <t>The Deed</t>
  </si>
  <si>
    <t>The Making of the Fittest</t>
  </si>
  <si>
    <t>DNA and the Ultimate Forensic Record of Evolution</t>
  </si>
  <si>
    <t>Sean B. Carroll</t>
  </si>
  <si>
    <t>The Word &amp; The Void #3</t>
  </si>
  <si>
    <t>Angel Fire East</t>
  </si>
  <si>
    <t>Courage</t>
  </si>
  <si>
    <t>Clarkson Potter</t>
  </si>
  <si>
    <t>The Barefoot Contessa Cookbook</t>
  </si>
  <si>
    <t>Secrets from the Legendary Specialty Food Store for Simple Food and Party Platters You Can Make at Home</t>
  </si>
  <si>
    <t>Ina Garten</t>
  </si>
  <si>
    <t>Mysteria #1</t>
  </si>
  <si>
    <t>Mysteria</t>
  </si>
  <si>
    <t>MaryJanice Davidson</t>
  </si>
  <si>
    <t>Partholon #4</t>
  </si>
  <si>
    <t>Luna</t>
  </si>
  <si>
    <t>Elphame's Choice</t>
  </si>
  <si>
    <t>Whores for Gloria</t>
  </si>
  <si>
    <t>William T. Vollmann</t>
  </si>
  <si>
    <t>Thanksgiving</t>
  </si>
  <si>
    <t>Image</t>
  </si>
  <si>
    <t>Ministry of Space</t>
  </si>
  <si>
    <t>Warren Ellis;Chris Weston;Laura DePuy</t>
  </si>
  <si>
    <t>Imperialism</t>
  </si>
  <si>
    <t>Whitaker House</t>
  </si>
  <si>
    <t>God's Generals</t>
  </si>
  <si>
    <t>Why They Succeeded and why Some Failed</t>
  </si>
  <si>
    <t>Roberts Liardon</t>
  </si>
  <si>
    <t>No. 1 Ladies' Detective Agency #6</t>
  </si>
  <si>
    <t>The Good Husband of Zebra Drive</t>
  </si>
  <si>
    <t>Botswana</t>
  </si>
  <si>
    <t>Hercule Poirot #38</t>
  </si>
  <si>
    <t>Third Girl</t>
  </si>
  <si>
    <t>Belgians</t>
  </si>
  <si>
    <t>Leisure</t>
  </si>
  <si>
    <t>The Reluctant Reformer</t>
  </si>
  <si>
    <t>Magic in Manhattan #2</t>
  </si>
  <si>
    <t>Frogs and French Kisses</t>
  </si>
  <si>
    <t>Sarah Mlynowski</t>
  </si>
  <si>
    <t>High Druid of Shannara #2</t>
  </si>
  <si>
    <t>Tanequil</t>
  </si>
  <si>
    <t>Guardians of Ga'Hoole #1-4</t>
  </si>
  <si>
    <t>Guardians of Ga'hoole</t>
  </si>
  <si>
    <t>The Capture, the Journey, the Rescue, &amp; the Siege</t>
  </si>
  <si>
    <t>Elsie Hawkins #4</t>
  </si>
  <si>
    <t>The Rocky Road to Romance</t>
  </si>
  <si>
    <t>a new telling</t>
  </si>
  <si>
    <t>Robert Nye</t>
  </si>
  <si>
    <t>Slowness</t>
  </si>
  <si>
    <t>The Amateur Marriage</t>
  </si>
  <si>
    <t>Anne Tyler</t>
  </si>
  <si>
    <t>The Talisman Ring</t>
  </si>
  <si>
    <t>Magic in Manhattan #1</t>
  </si>
  <si>
    <t>Bras &amp; Broomsticks</t>
  </si>
  <si>
    <t>The Hinges of History #4</t>
  </si>
  <si>
    <t>Sailing the Wine-Dark Sea</t>
  </si>
  <si>
    <t>Why the Greeks Matter</t>
  </si>
  <si>
    <t>Morgan's Run</t>
  </si>
  <si>
    <t>Nancy Drew Mystery Stories #18</t>
  </si>
  <si>
    <t>Applewood Books</t>
  </si>
  <si>
    <t>The Mystery of the Moss-Covered Mansion</t>
  </si>
  <si>
    <t>Carolyn Keene</t>
  </si>
  <si>
    <t>Vampire Huntress #1</t>
  </si>
  <si>
    <t>St. Martin's Paperback</t>
  </si>
  <si>
    <t>Minion</t>
  </si>
  <si>
    <t>L. A. Banks</t>
  </si>
  <si>
    <t>Deed #3</t>
  </si>
  <si>
    <t>The Chase</t>
  </si>
  <si>
    <t>Magic in Manhattan #3</t>
  </si>
  <si>
    <t>Delacorte Books for Young Readers</t>
  </si>
  <si>
    <t>Spells and Sleeping Bags</t>
  </si>
  <si>
    <t>The Ice Storm</t>
  </si>
  <si>
    <t>Rick Moody</t>
  </si>
  <si>
    <t>Palm-of-the-Hand Stories</t>
  </si>
  <si>
    <t>Yasunari Kawabata;Lane Dunlop;J. Martin Holman</t>
  </si>
  <si>
    <t>Words of Silk</t>
  </si>
  <si>
    <t>Ten Poems</t>
  </si>
  <si>
    <t>Hercule Poirot #19</t>
  </si>
  <si>
    <t>Appointment with Death</t>
  </si>
  <si>
    <t>Vampire Huntress #3</t>
  </si>
  <si>
    <t>The Hunted</t>
  </si>
  <si>
    <t>Discus / Avon</t>
  </si>
  <si>
    <t>The Book of Imaginary Beings</t>
  </si>
  <si>
    <t>Jorge Luis Borges;Margarita Guerrero;Andrew Hurley;Peter SÃ­s</t>
  </si>
  <si>
    <t>Marcovaldo, Or, The Seasons in the City</t>
  </si>
  <si>
    <t>New X-Men (2001) #1-7</t>
  </si>
  <si>
    <t>New X-Men Omnibus</t>
  </si>
  <si>
    <t>Grant Morrison;Frank Quitely</t>
  </si>
  <si>
    <t>Midnight is a Place</t>
  </si>
  <si>
    <t>Joan Aiken</t>
  </si>
  <si>
    <t>Man Walks Into a Room</t>
  </si>
  <si>
    <t>Viking</t>
  </si>
  <si>
    <t>Mayflower</t>
  </si>
  <si>
    <t>A Story of Courage, Community, and War</t>
  </si>
  <si>
    <t>1,000 Places to See Before You Die</t>
  </si>
  <si>
    <t>Patricia Schultz</t>
  </si>
  <si>
    <t>Empire of Man #1</t>
  </si>
  <si>
    <t>March Upcountry</t>
  </si>
  <si>
    <t>David Weber;John Ringo</t>
  </si>
  <si>
    <t>Vampire Huntress #5</t>
  </si>
  <si>
    <t>The Forbidden</t>
  </si>
  <si>
    <t>Art and Beauty in the Middle Ages</t>
  </si>
  <si>
    <t>Vampire Huntress #6</t>
  </si>
  <si>
    <t>The Damned</t>
  </si>
  <si>
    <t>The Years</t>
  </si>
  <si>
    <t>Frankenstein Makes a Sandwich</t>
  </si>
  <si>
    <t>Adam Rex</t>
  </si>
  <si>
    <t>Dirk Pitt #17</t>
  </si>
  <si>
    <t>Trojan Odyssey</t>
  </si>
  <si>
    <t>Vampire Huntress #7</t>
  </si>
  <si>
    <t>The Forsaken</t>
  </si>
  <si>
    <t>Hubbard's Point/Black Hall #5</t>
  </si>
  <si>
    <t>Knaur</t>
  </si>
  <si>
    <t>Beach Girls</t>
  </si>
  <si>
    <t>Luanne Rice</t>
  </si>
  <si>
    <t>The Crazed</t>
  </si>
  <si>
    <t>Ha Jin</t>
  </si>
  <si>
    <t>Cerebrovascular disease</t>
  </si>
  <si>
    <t>A Map of the World</t>
  </si>
  <si>
    <t>Case Histories I</t>
  </si>
  <si>
    <t>Dora and Little Hans</t>
  </si>
  <si>
    <t>Sigmund Freud</t>
  </si>
  <si>
    <t>Child analysis</t>
  </si>
  <si>
    <t>Nancy Drew Mystery Stories #15</t>
  </si>
  <si>
    <t>Grosset &amp; Dunlap</t>
  </si>
  <si>
    <t>The Haunted Bridge</t>
  </si>
  <si>
    <t>Rats of NIMH #3</t>
  </si>
  <si>
    <t>R-T, Margaret, and the Rats of NIMH</t>
  </si>
  <si>
    <t>Jane Leslie Conly</t>
  </si>
  <si>
    <t>Rats of NIMH #2</t>
  </si>
  <si>
    <t>Racso and the Rats of NIMH</t>
  </si>
  <si>
    <t>Mageverse #4</t>
  </si>
  <si>
    <t>Master of Swords</t>
  </si>
  <si>
    <t>Rabbit Angstrom #4</t>
  </si>
  <si>
    <t>Rabbit at Rest</t>
  </si>
  <si>
    <t>W.W. Norton &amp; Company (NYC)</t>
  </si>
  <si>
    <t>Spook: Science Tackles the Afterlife</t>
  </si>
  <si>
    <t>Mary Roach</t>
  </si>
  <si>
    <t>Counterpoint</t>
  </si>
  <si>
    <t>The Dancing Girl of Izu and Other Stories</t>
  </si>
  <si>
    <t>Dirk Pitt #8</t>
  </si>
  <si>
    <t>Cyclops</t>
  </si>
  <si>
    <t>The Science Masters Series</t>
  </si>
  <si>
    <t>River Out of Eden</t>
  </si>
  <si>
    <t>A Darwinian View of Life</t>
  </si>
  <si>
    <t>Asher Lev #2</t>
  </si>
  <si>
    <t>The Gift of Asher Lev</t>
  </si>
  <si>
    <t>Anita Blake, Vampire Hunter Graphic Novels #1 issues #1-6</t>
  </si>
  <si>
    <t>Anita Blake, Vampire Hunter</t>
  </si>
  <si>
    <t>Guilty Pleasures -</t>
  </si>
  <si>
    <t>The Wild Swans</t>
  </si>
  <si>
    <t>Peg Kerr</t>
  </si>
  <si>
    <t>Bridget Jones</t>
  </si>
  <si>
    <t>Bridget Jones's Guide to Life</t>
  </si>
  <si>
    <t>Helen Fielding</t>
  </si>
  <si>
    <t>Matthew Scudder #1</t>
  </si>
  <si>
    <t>The Sins of the Fathers</t>
  </si>
  <si>
    <t>Lawrence Block</t>
  </si>
  <si>
    <t>AgapÄ“ Agape</t>
  </si>
  <si>
    <t>Doll People #2</t>
  </si>
  <si>
    <t>The Meanest Doll in the World</t>
  </si>
  <si>
    <t>Laura Godwin;Ann M. M. Martin</t>
  </si>
  <si>
    <t>Declarations of Independence</t>
  </si>
  <si>
    <t>Cross-examining American Ideology</t>
  </si>
  <si>
    <t>Political science</t>
  </si>
  <si>
    <t>Laurel-Leaf Books</t>
  </si>
  <si>
    <t>Quiver</t>
  </si>
  <si>
    <t>Stephanie Spinner</t>
  </si>
  <si>
    <t>Savage Inequalities</t>
  </si>
  <si>
    <t>Children in America's Schools</t>
  </si>
  <si>
    <t>Jonathan Kozol</t>
  </si>
  <si>
    <t>World of the Lupi #1.5</t>
  </si>
  <si>
    <t>Cravings</t>
  </si>
  <si>
    <t>By Laurell K. Hamilton</t>
  </si>
  <si>
    <t>MaryJanice Davidson;Eileen Wilks;Rebecca York</t>
  </si>
  <si>
    <t>The Disappointment Artist</t>
  </si>
  <si>
    <t>Because it is Bitter, and Because it is My Heart</t>
  </si>
  <si>
    <t>The Age of Grief</t>
  </si>
  <si>
    <t>The Hinges of History #2</t>
  </si>
  <si>
    <t>Lion Hudson plc</t>
  </si>
  <si>
    <t>The Gifts of the Jews</t>
  </si>
  <si>
    <t>How a Tribe of Desert Nomads Changed the Way Everyone Thinks and Feels</t>
  </si>
  <si>
    <t>Bible</t>
  </si>
  <si>
    <t>Dirk Pitt #3</t>
  </si>
  <si>
    <t>Dirk Pitt</t>
  </si>
  <si>
    <t>Iceberg. 03</t>
  </si>
  <si>
    <t>Arctic regions</t>
  </si>
  <si>
    <t>Modern Library (NY)</t>
  </si>
  <si>
    <t>Stars in Their Courses</t>
  </si>
  <si>
    <t>The Gettysburg Campaign, June-July 1863</t>
  </si>
  <si>
    <t>The Common Reader</t>
  </si>
  <si>
    <t>First series</t>
  </si>
  <si>
    <t>Macmillan</t>
  </si>
  <si>
    <t>Who do you think you are?</t>
  </si>
  <si>
    <t>stories</t>
  </si>
  <si>
    <t>Canada</t>
  </si>
  <si>
    <t>On Becoming a Novelist</t>
  </si>
  <si>
    <t>John Gardner</t>
  </si>
  <si>
    <t>Oregon Files #1</t>
  </si>
  <si>
    <t>Golden Buddha</t>
  </si>
  <si>
    <t>Clive Cussler;Craig Dirgo</t>
  </si>
  <si>
    <t>Cabrillo, Juan (Fictitious character)</t>
  </si>
  <si>
    <t>Cat Royal Adventures #3</t>
  </si>
  <si>
    <t>Den of Thieves</t>
  </si>
  <si>
    <t>Julia Golding</t>
  </si>
  <si>
    <t>You Belong To Me</t>
  </si>
  <si>
    <t>Elemental Masters #1</t>
  </si>
  <si>
    <t>The Serpent's Shadow</t>
  </si>
  <si>
    <t>The Enormous Crocodile</t>
  </si>
  <si>
    <t>Harper Perennial (NYC)</t>
  </si>
  <si>
    <t>The Year China Discovered America</t>
  </si>
  <si>
    <t>Gavin Menzies</t>
  </si>
  <si>
    <t>Les Rougon-Macquart #19</t>
  </si>
  <si>
    <t>La DÃ©bÃ¢cle</t>
  </si>
  <si>
    <t>Emile Zola;Elinor Dorday;Robert Lethbridge</t>
  </si>
  <si>
    <t>The Famous Five #20</t>
  </si>
  <si>
    <t>Five Have a Mystery to Solve</t>
  </si>
  <si>
    <t>Lost Boy, Lost Girl</t>
  </si>
  <si>
    <t>The Devil's Labyrinth</t>
  </si>
  <si>
    <t>Hand to Mouth</t>
  </si>
  <si>
    <t>A Chronicle of Early Failure</t>
  </si>
  <si>
    <t>The Complete Plays of Aristophanes</t>
  </si>
  <si>
    <t>Aristophanes</t>
  </si>
  <si>
    <t>NUMA Files #7</t>
  </si>
  <si>
    <t>Putnam Publishing Group</t>
  </si>
  <si>
    <t>The Navigator</t>
  </si>
  <si>
    <t>A Novel from the NUMA Files</t>
  </si>
  <si>
    <t>Theodore Roosevelt #2</t>
  </si>
  <si>
    <t>Theodore Rex</t>
  </si>
  <si>
    <t>Edmund Morris</t>
  </si>
  <si>
    <t>Serenissima</t>
  </si>
  <si>
    <t>Bury the Chains</t>
  </si>
  <si>
    <t>Prophets and Rebels in the Fight to Free an Empire's Slaves</t>
  </si>
  <si>
    <t>Adam Hochschild</t>
  </si>
  <si>
    <t>Dimwood Forest #5</t>
  </si>
  <si>
    <t>Poppy's Return</t>
  </si>
  <si>
    <t>The Collected Autobiographies of Maya Angelou</t>
  </si>
  <si>
    <t>Hegel's Preface to the Phenomenology of Spirit</t>
  </si>
  <si>
    <t>Georg Wilhelm Friedrich Hegel;Yirmiyahu Yovel</t>
  </si>
  <si>
    <t>Dune #8</t>
  </si>
  <si>
    <t>Sandworms of Dune</t>
  </si>
  <si>
    <t>Brian Herbert;Kevin J. Anderson</t>
  </si>
  <si>
    <t>Chilly Scenes of Winter</t>
  </si>
  <si>
    <t>Ann Beattie</t>
  </si>
  <si>
    <t>Magic Tree House #24</t>
  </si>
  <si>
    <t>Random House for Young Readers</t>
  </si>
  <si>
    <t>Earthquake in the Early Morning</t>
  </si>
  <si>
    <t>Mary Pope Osborne</t>
  </si>
  <si>
    <t>Deception</t>
  </si>
  <si>
    <t>Dune #7</t>
  </si>
  <si>
    <t>Hunters of Dune</t>
  </si>
  <si>
    <t>10 Lb. Penalty</t>
  </si>
  <si>
    <t>The War of the Flowers</t>
  </si>
  <si>
    <t>The Children of the Red King #1</t>
  </si>
  <si>
    <t>Midnight for Charlie Bone</t>
  </si>
  <si>
    <t>Jenny Nimmo</t>
  </si>
  <si>
    <t>The Avignon Quintet #1-5</t>
  </si>
  <si>
    <t>The Avignon Quintet</t>
  </si>
  <si>
    <t>Short stories, English</t>
  </si>
  <si>
    <t>An Imaginary Life</t>
  </si>
  <si>
    <t>David Malouf</t>
  </si>
  <si>
    <t>Australian fiction</t>
  </si>
  <si>
    <t>Hannibal Lecter #1-3</t>
  </si>
  <si>
    <t>William Heinemann Ltd.</t>
  </si>
  <si>
    <t>The Hannibal Lecter Trilogy</t>
  </si>
  <si>
    <t>Lecter, Hannibal (Fictitious character)</t>
  </si>
  <si>
    <t>The Real Thing</t>
  </si>
  <si>
    <t>Tom Stoppard</t>
  </si>
  <si>
    <t>The Immortals #5</t>
  </si>
  <si>
    <t>Jove Books</t>
  </si>
  <si>
    <t>Out of this World</t>
  </si>
  <si>
    <t>James Herriot's Dog Stories</t>
  </si>
  <si>
    <t>Warm And Wonderful Stories About The Animals Herriot Loves Best</t>
  </si>
  <si>
    <t>A Quiver Full of Arrows</t>
  </si>
  <si>
    <t>Seven Plays</t>
  </si>
  <si>
    <t>Sam Shepard;Joseph Chaikin</t>
  </si>
  <si>
    <t>Galatea 2.2</t>
  </si>
  <si>
    <t>Killings</t>
  </si>
  <si>
    <t>HiddenSpring</t>
  </si>
  <si>
    <t>Tolkien and C.S. Lewis</t>
  </si>
  <si>
    <t>The Gift of Friendship</t>
  </si>
  <si>
    <t>Colin Duriez</t>
  </si>
  <si>
    <t>The Convenient Marriage</t>
  </si>
  <si>
    <t>The Perennial Philosophy</t>
  </si>
  <si>
    <t>Women of Genesis #2</t>
  </si>
  <si>
    <t>Rebekah</t>
  </si>
  <si>
    <t>Random House, Inc.</t>
  </si>
  <si>
    <t>Basic Writings of Nietzsche</t>
  </si>
  <si>
    <t>Friedrich Wilhelm Nietzsche</t>
  </si>
  <si>
    <t>Unlimited Power</t>
  </si>
  <si>
    <t>The New Science Of Personal Achievement</t>
  </si>
  <si>
    <t>Tony Robbins</t>
  </si>
  <si>
    <t>Broken Vessels</t>
  </si>
  <si>
    <t>Nuns and Soldiers</t>
  </si>
  <si>
    <t>Science of Discworld #3</t>
  </si>
  <si>
    <t>Ebury Press</t>
  </si>
  <si>
    <t>Darwin's Watch</t>
  </si>
  <si>
    <t>Terry Pratchett;Ian Stewart;Jack Sidney Cohen</t>
  </si>
  <si>
    <t>Cosmology</t>
  </si>
  <si>
    <t>The Centennial History of the Civil War #1</t>
  </si>
  <si>
    <t>The Coming Fury</t>
  </si>
  <si>
    <t>Bruce Catton;Everette Beach Long</t>
  </si>
  <si>
    <t>Arthur and George</t>
  </si>
  <si>
    <t>What Went Wrong?</t>
  </si>
  <si>
    <t>The Clash Between Islam and Modernity in the Middle East</t>
  </si>
  <si>
    <t>Bernard Lewis</t>
  </si>
  <si>
    <t>The Authority #2</t>
  </si>
  <si>
    <t>Wildstorm</t>
  </si>
  <si>
    <t>The Authority</t>
  </si>
  <si>
    <t>Under New Management</t>
  </si>
  <si>
    <t>Warren Ellis;Bryan Hitch;Mark Millar;Frank Quitely</t>
  </si>
  <si>
    <t>The Arcane Society #2</t>
  </si>
  <si>
    <t>White Lies</t>
  </si>
  <si>
    <t>Jayne Ann Krentz</t>
  </si>
  <si>
    <t>The Story of Mr Sommer</t>
  </si>
  <si>
    <t>Patrick SÃ¼skind;Michael Hofmann</t>
  </si>
  <si>
    <t>The Red Gloves #1-4</t>
  </si>
  <si>
    <t>FaithWords</t>
  </si>
  <si>
    <t>The Red Gloves Collection</t>
  </si>
  <si>
    <t>Gimpel the Fool</t>
  </si>
  <si>
    <t>And Other Stories</t>
  </si>
  <si>
    <t>Charlie Wilson's War</t>
  </si>
  <si>
    <t>George Crile</t>
  </si>
  <si>
    <t>Stranger in the Forest</t>
  </si>
  <si>
    <t>On Foot Across Borneo</t>
  </si>
  <si>
    <t>Eric Hansen</t>
  </si>
  <si>
    <t>New York University Press</t>
  </si>
  <si>
    <t>The Gramsci Reader</t>
  </si>
  <si>
    <t>Selected Writings, 1916-1935</t>
  </si>
  <si>
    <t>Antonio Gramsci</t>
  </si>
  <si>
    <t>William B. Eerdmans Publishing Company</t>
  </si>
  <si>
    <t>The Pilgrim's Regress</t>
  </si>
  <si>
    <t>The Cat in the Hat</t>
  </si>
  <si>
    <t>HarperCollinsChildrenâ€™sBooks</t>
  </si>
  <si>
    <t>I Can Read with Me Eyes Shut!</t>
  </si>
  <si>
    <t>Adam Dalgliesh #1</t>
  </si>
  <si>
    <t>Cover Her Face</t>
  </si>
  <si>
    <t>An Adam Dalgliesh Mystery</t>
  </si>
  <si>
    <t>P.D. James</t>
  </si>
  <si>
    <t>Gramercy</t>
  </si>
  <si>
    <t>Complete Poems</t>
  </si>
  <si>
    <t>Dr. Seuss Goes to War</t>
  </si>
  <si>
    <t>The World War II Editorial Cartoons of Theodor Seuss Geisel</t>
  </si>
  <si>
    <t>Richard H. Minear;Dr. Seuss</t>
  </si>
  <si>
    <t>Space Odyssey #3</t>
  </si>
  <si>
    <t>Odyssey Three</t>
  </si>
  <si>
    <t>Random House (NY)</t>
  </si>
  <si>
    <t>The Wild Trees</t>
  </si>
  <si>
    <t>A Story of Passion and Daring</t>
  </si>
  <si>
    <t>No One Left to Lie to</t>
  </si>
  <si>
    <t>The Triangulations of William Jefferson Clinton</t>
  </si>
  <si>
    <t>Parliament of Whores</t>
  </si>
  <si>
    <t>A Lone Humorist Attempts to Explain the Entire U.S. Government</t>
  </si>
  <si>
    <t>P. J. O'Rourke</t>
  </si>
  <si>
    <t>, said the shotgun to the head.</t>
  </si>
  <si>
    <t>Saul Williams</t>
  </si>
  <si>
    <t>Letters Home</t>
  </si>
  <si>
    <t>Correspondence, 1950-1963</t>
  </si>
  <si>
    <t>Sylvia Plath</t>
  </si>
  <si>
    <t>Dutton Books</t>
  </si>
  <si>
    <t>No Second Chance</t>
  </si>
  <si>
    <t>de Piaget #9</t>
  </si>
  <si>
    <t>Berkley Publishing</t>
  </si>
  <si>
    <t>Stardust of Yesterday</t>
  </si>
  <si>
    <t>Lynn Kurland</t>
  </si>
  <si>
    <t>Isabel Dalhousie #1</t>
  </si>
  <si>
    <t>The Sunday Philosophy Club</t>
  </si>
  <si>
    <t>Perfect Nightmare</t>
  </si>
  <si>
    <t>The Deptford Trilogy #3</t>
  </si>
  <si>
    <t>World of Wonders</t>
  </si>
  <si>
    <t>Robertson Davies;Wayne Johnston</t>
  </si>
  <si>
    <t>Star Wars: The New Jedi Order #13</t>
  </si>
  <si>
    <t>Arrow Books Ltd</t>
  </si>
  <si>
    <t>Traitor</t>
  </si>
  <si>
    <t>Matthew Woodring Stover</t>
  </si>
  <si>
    <t>A Virtuous Woman</t>
  </si>
  <si>
    <t>Kaye Gibbons</t>
  </si>
  <si>
    <t>Barnyard Dance!</t>
  </si>
  <si>
    <t>Sandra Boynton</t>
  </si>
  <si>
    <t>Eating Stone</t>
  </si>
  <si>
    <t>Imagination and the Loss of the Wild</t>
  </si>
  <si>
    <t>Ellen Meloy</t>
  </si>
  <si>
    <t>Rameau's Nephew / D'alembert's Dream</t>
  </si>
  <si>
    <t>Astonishing X-Men (2004) #2</t>
  </si>
  <si>
    <t>Astonishing X-Men - Volume 2</t>
  </si>
  <si>
    <t>Dangerous</t>
  </si>
  <si>
    <t>The Seventh Tower #2</t>
  </si>
  <si>
    <t>Castle</t>
  </si>
  <si>
    <t>The Untouchable</t>
  </si>
  <si>
    <t>The Ravishing of Lol Stein</t>
  </si>
  <si>
    <t>Saint Joan</t>
  </si>
  <si>
    <t>George Bernard Shaw</t>
  </si>
  <si>
    <t>The Confidence-man</t>
  </si>
  <si>
    <t>His Masquerade</t>
  </si>
  <si>
    <t>Herman Melville</t>
  </si>
  <si>
    <t>A Crack in the Edge of the World</t>
  </si>
  <si>
    <t>America and the Great California Earthquake of 1906</t>
  </si>
  <si>
    <t>Lafcadio, the Lion Who Shot Back</t>
  </si>
  <si>
    <t>Jane Austen's Letters</t>
  </si>
  <si>
    <t>Uncle Shelby'S Abz Book</t>
  </si>
  <si>
    <t>Souvenir Press</t>
  </si>
  <si>
    <t>Zen Buddhism &amp; Psychoanalysis</t>
  </si>
  <si>
    <t>Daisetz Teitaro Suzuki;Erich Fromm;Richard De Martino</t>
  </si>
  <si>
    <t>Psychoanalysis and religion</t>
  </si>
  <si>
    <t>Dispatch</t>
  </si>
  <si>
    <t>Bentley Little</t>
  </si>
  <si>
    <t>Harcourt Brace &amp; company</t>
  </si>
  <si>
    <t>This Is the Way the World Ends</t>
  </si>
  <si>
    <t>James Morrow</t>
  </si>
  <si>
    <t>October Light</t>
  </si>
  <si>
    <t>Planet of Slums</t>
  </si>
  <si>
    <t>Mike Davis</t>
  </si>
  <si>
    <t>å‘ªæ€¨ #1</t>
  </si>
  <si>
    <t>Dark Horse Manga</t>
  </si>
  <si>
    <t>Ju-on</t>
  </si>
  <si>
    <t>Kei ÅŒishi;Joe Swift</t>
  </si>
  <si>
    <t>His Excellency</t>
  </si>
  <si>
    <t>George Washington</t>
  </si>
  <si>
    <t>Treasure Box</t>
  </si>
  <si>
    <t>Indiana University Press</t>
  </si>
  <si>
    <t>A Theory of Semiotics</t>
  </si>
  <si>
    <t>Hocus Pocus</t>
  </si>
  <si>
    <t>Hercule Poirot #39</t>
  </si>
  <si>
    <t>Hallowe'en Party</t>
  </si>
  <si>
    <t>Poirot, Hercule (Fictitious character)</t>
  </si>
  <si>
    <t>The Flight of Icarus</t>
  </si>
  <si>
    <t>Kregel Publications</t>
  </si>
  <si>
    <t>Reinventing Jesus</t>
  </si>
  <si>
    <t>How Contemporary Skeptics Miss the Real Jesus and Mislead Popular Culture</t>
  </si>
  <si>
    <t>J. Ed Komoszewski;M. James Sawyer;Daniel B. Wallace</t>
  </si>
  <si>
    <t>Book Publishing Company (TN)</t>
  </si>
  <si>
    <t>Spiritual Midwifery</t>
  </si>
  <si>
    <t>Ina May Gaskin</t>
  </si>
  <si>
    <t>The Blue Knight</t>
  </si>
  <si>
    <t>Lily Bard #2</t>
  </si>
  <si>
    <t>Shakespeare's Champion</t>
  </si>
  <si>
    <t>Charlaine Harris</t>
  </si>
  <si>
    <t>Left Behind #13</t>
  </si>
  <si>
    <t>The Final Victory</t>
  </si>
  <si>
    <t>Lily Bard #1</t>
  </si>
  <si>
    <t>Shakespeare's Landlord</t>
  </si>
  <si>
    <t>A Robin McKinley Collection</t>
  </si>
  <si>
    <t>A Journal of the Plague Year</t>
  </si>
  <si>
    <t>Daniel Defoe</t>
  </si>
  <si>
    <t>Summer Crossing</t>
  </si>
  <si>
    <t>Truman Capote;Alan U. Schwartz</t>
  </si>
  <si>
    <t>Apprentice Adept #5</t>
  </si>
  <si>
    <t>Robot Adept</t>
  </si>
  <si>
    <t>In Search of Duende</t>
  </si>
  <si>
    <t>Federico GarcÃ­a Lorca;Norman Thomas Di Giovanni</t>
  </si>
  <si>
    <t>The Gap Cycle #3</t>
  </si>
  <si>
    <t>A Dark and Hungry God Arises</t>
  </si>
  <si>
    <t>The Gap Into Power</t>
  </si>
  <si>
    <t>Stephen R. Donaldson</t>
  </si>
  <si>
    <t>Imperial Life in the Emerald City</t>
  </si>
  <si>
    <t>Inside Iraq's Green Zone</t>
  </si>
  <si>
    <t>Rajiv Chandrasekaran</t>
  </si>
  <si>
    <t>The Delta Star</t>
  </si>
  <si>
    <t>Row Labels</t>
  </si>
  <si>
    <t>(blank)</t>
  </si>
  <si>
    <t>Grand Total</t>
  </si>
  <si>
    <t>Count of isbn</t>
  </si>
  <si>
    <t>Sum of ratings_count</t>
  </si>
  <si>
    <t>Average of average_rating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</si>
</sst>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'average_rating'</cx:v>
        </cx:txData>
      </cx:tx>
    </cx:title>
    <cx:plotArea>
      <cx:plotAreaRegion>
        <cx:series layoutId="clusteredColumn" uniqueId="{C9E3C81F-8B7F-4FDD-A75F-13B9169D88F0}">
          <cx:spPr>
            <a:solidFill>
              <a:srgbClr val="595959"/>
            </a:solidFill>
          </cx:spPr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.330000013"/>
        <cx:title>
          <cx:tx>
            <cx:txData>
              <cx:v>average_rating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187960</xdr:colOff>
      <xdr:row>5</xdr:row>
      <xdr:rowOff>111760</xdr:rowOff>
    </xdr:from>
    <xdr:to>
      <xdr:col>21</xdr:col>
      <xdr:colOff>492760</xdr:colOff>
      <xdr:row>20</xdr:row>
      <xdr:rowOff>111760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average_rating'&#10;&#10;Description automatically generated">
              <a:extLst>
                <a:ext uri="{FF2B5EF4-FFF2-40B4-BE49-F238E27FC236}">
                  <a16:creationId xmlns:a16="http://schemas.microsoft.com/office/drawing/2014/main" id="{6FC5AC26-3496-4CE8-876D-EAF1357D44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5760" y="10261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escriptive_data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serrat Ramírez" refreshedDate="44609.843710648151" createdVersion="7" refreshedVersion="7" minRefreshableVersion="3" recordCount="1969">
  <cacheSource type="worksheet">
    <worksheetSource ref="A1:M1970" sheet="descriptive_data" r:id="rId2"/>
  </cacheSource>
  <cacheFields count="13">
    <cacheField name="isbn" numFmtId="2">
      <sharedItems containsSemiMixedTypes="0" containsString="0" containsNumber="1" containsInteger="1" minValue="9780006178736" maxValue="9784770028969"/>
    </cacheField>
    <cacheField name="series" numFmtId="0">
      <sharedItems containsBlank="1"/>
    </cacheField>
    <cacheField name="language" numFmtId="0">
      <sharedItems containsBlank="1" count="6">
        <s v="English"/>
        <s v="German"/>
        <s v="Arabic"/>
        <s v="Portuguese"/>
        <m/>
        <s v="French"/>
      </sharedItems>
    </cacheField>
    <cacheField name="publisher" numFmtId="0">
      <sharedItems containsBlank="1" count="563">
        <s v="Scholastic Inc."/>
        <s v="Little, Brown and Company"/>
        <s v="Ballantine Books"/>
        <s v="Norton"/>
        <s v="Penguin"/>
        <s v="Penguin Books"/>
        <s v="Simon Schuster"/>
        <s v="Signet Book"/>
        <s v="HarperCollinsPublishers"/>
        <s v="HarperPerennial / Perennial Classics"/>
        <s v="Children's Classics"/>
        <s v="Random House Books for Young Readers"/>
        <s v="Algonquin Books"/>
        <s v="Ember"/>
        <s v="Oxford University Press"/>
        <s v="Dell Publishing Company"/>
        <s v="Washington Square Press"/>
        <s v="HarperCollins Publishers"/>
        <s v="Alfred A. Knopf"/>
        <s v="Farrar, Straus and Giroux"/>
        <s v="Plume"/>
        <s v="Doubleday &amp; Company, Inc."/>
        <s v="Black Swan"/>
        <s v="St. Martin's Press"/>
        <s v="Picador USA"/>
        <s v="New English Library (Hodder &amp; Stoughton)"/>
        <s v="Vintage"/>
        <s v="Puffin Books"/>
        <s v="Warner"/>
        <s v="Harper Perennial"/>
        <s v="Arthur A. Levine Books / Scholastic Inc."/>
        <s v="Scholastic"/>
        <s v="Houghton Mifflin"/>
        <s v="Applause Books"/>
        <s v="Vintage International"/>
        <s v="Del Rey Books"/>
        <s v="Anchor Books"/>
        <s v="Riverhead Books"/>
        <s v="Amistad"/>
        <s v="HarperCollins"/>
        <s v="Howard Publishing Co"/>
        <s v="Simon &amp; Schuster Paperbacks"/>
        <s v="Hyperion Books"/>
        <s v="Penguin Group"/>
        <s v="Random House Bullseye Books"/>
        <s v="Penguin Books/Penguin Classics"/>
        <s v="Arrow Books"/>
        <s v="Mariner Books"/>
        <s v="Laurel Leaf Library"/>
        <s v="Pocket"/>
        <s v="William Morrow; 1ST edition"/>
        <s v="Bantam"/>
        <s v="Vintage Books"/>
        <s v="Andrews McMeel Publishing"/>
        <s v="Harper Trophy"/>
        <s v="Ace"/>
        <s v="Scholastic Paperbacks"/>
        <s v="William Morrow / HarperCollins / Harper Perennial"/>
        <s v="Dover Publications"/>
        <s v="St. Martin's Paperbacks"/>
        <s v="Warner Books"/>
        <s v="Dial Press Trade Paperback"/>
        <s v="Houghton Mifflin Harcourt"/>
        <s v="Laurel Leaf"/>
        <s v="Broadway Books"/>
        <s v="Vintage Contemporaries / Random House"/>
        <s v="Grove Press"/>
        <s v="Penguin Group (USA)"/>
        <s v="Simon Pulse"/>
        <s v="Scribner"/>
        <s v="HarperTorch"/>
        <s v="Addison Wesley Publishing Company"/>
        <s v="Signet Classics"/>
        <s v="Heinemann Library"/>
        <s v="Dramatists Play Service"/>
        <s v="Cambridge University Press"/>
        <s v="Bantam Books"/>
        <s v="Grand Central Publishing"/>
        <s v="Signet"/>
        <s v="See Sharp Press"/>
        <s v="Delta"/>
        <s v="Penguin Classics"/>
        <s v="William Morrow Paperbacks"/>
        <s v="Tor Books"/>
        <s v="Back Bay Books"/>
        <s v="Pocket Books"/>
        <s v="Wyatt Book"/>
        <s v="Washington Square Press, Inc."/>
        <s v="HarperTrophy"/>
        <s v="Harcourt Brace"/>
        <s v="Oxford University Press, USA"/>
        <s v="Shambhala"/>
        <s v="Tyndale House Publishers"/>
        <s v="Bantam Spectra"/>
        <s v="No Exit Press"/>
        <s v="Dell"/>
        <s v="City Lights"/>
        <s v="Vintage Crime"/>
        <s v="Anchor"/>
        <s v="Barnes &amp; Noble"/>
        <s v="Onyx"/>
        <s v="Penguin Books /Penguin Classics"/>
        <s v="Fourth Estate Paperbacks"/>
        <s v="NAL"/>
        <s v="Penguin Classics Deluxe Edition"/>
        <s v="Random House Vintage"/>
        <s v="Bantam Books, Inc."/>
        <s v="Free Press"/>
        <s v="Berkley"/>
        <s v="Random House"/>
        <s v="Da Capo Press"/>
        <s v="Shadow Mountain"/>
        <s v="Black Dog &amp; Leventhal Publishers"/>
        <s v="Bloomsbury Arden Shakespeare"/>
        <s v="Dial Press"/>
        <s v="Avon"/>
        <s v="Plume Books"/>
        <s v="Orion"/>
        <s v="Red Fox"/>
        <s v="St. Martin's Griffin"/>
        <s v="Vision"/>
        <s v="Hard Press"/>
        <s v="HarperOne"/>
        <s v="HarperCollins HarperTorch"/>
        <s v="Corgi"/>
        <s v="Harcourt"/>
        <s v="Crossway Books"/>
        <s v="Del Rey"/>
        <s v="Gollancz"/>
        <s v="William Morrow"/>
        <s v="Harvest Books"/>
        <s v="Harper Perennial Modern Classics"/>
        <s v="Candlewick Press"/>
        <s v="Penguin Classics Deluxe Editions"/>
        <s v="Clayton, Del. : Prestwick House Literary Touchstone Classics,"/>
        <s v="Signet/New American Library"/>
        <s v="Picador"/>
        <s v="Turtleback"/>
        <s v="Spectra"/>
        <s v="Gramercy Books"/>
        <s v="McSweeney's"/>
        <s v="Atheneum Books for Young Readers"/>
        <s v="Viking Adult"/>
        <s v="Berkley Books"/>
        <s v="Vintage Classics"/>
        <s v="Vermilion"/>
        <s v="Voyager"/>
        <s v="William Morrow and Co., Inc."/>
        <s v="Tom Doherty Tor Fantasy"/>
        <s v="Voyager Classics / Harper Collins"/>
        <s v="New World Library"/>
        <s v="Vertigo"/>
        <s v="Riverhead Hardcover"/>
        <s v="Ecco"/>
        <s v="Avon-Eos"/>
        <s v="Penguin Books Limited"/>
        <s v="Harper Collins Publisher"/>
        <s v="Dramatist's Play Service"/>
        <s v="Knopf"/>
        <s v="Simon &amp; Schuster; Media Tie-In edition"/>
        <s v="Delacorte Press"/>
        <s v="Harper Perennial Classics"/>
        <s v="Scribner / Simon &amp; Schuster"/>
        <s v="University of Chicago Press"/>
        <s v="Harper Paperbacks"/>
        <s v="Little, Brown Book Group"/>
        <s v="Yale University Press"/>
        <s v="Random House Trade Paperbacks"/>
        <s v="Viking Children's Books"/>
        <s v="Pocket Books / Simon &amp; Schuster, Inc."/>
        <s v="Owl Books (Henry Holt)"/>
        <s v="Modern Library"/>
        <s v="Vintage Crime/Black Lizard"/>
        <s v="Simon &amp; Schuster Inc"/>
        <s v="Vintage Contemporaries"/>
        <s v="Purple House Press"/>
        <s v="Arrow"/>
        <s v="Broadview Press Inc"/>
        <s v="Pocket Star"/>
        <s v="Island"/>
        <s v="Vintage Books USA"/>
        <s v="Avon Books"/>
        <s v="HarperCollins Perennial"/>
        <s v="Faber and Faber"/>
        <s v="Alfred A. Knopf, Inc."/>
        <s v="Canongate Books"/>
        <s v="HarperPrism"/>
        <s v="Orbit"/>
        <s v="Knockabout Comics"/>
        <s v="Simon &amp; Schuster"/>
        <s v="Penguin Books Ltd"/>
        <s v="Spectra Books"/>
        <s v="W. W. Norton Company"/>
        <s v="Schocken"/>
        <s v="Hackett Publishing Company"/>
        <s v="Bloomsbury Methuen Drama"/>
        <s v="DAW Books Inc"/>
        <s v="DAW Books"/>
        <s v="Kodansha"/>
        <s v="Dutton Adult"/>
        <s v="David R. Godine Publisher"/>
        <s v="Millenium"/>
        <s v="Tom Doherty Associates"/>
        <s v="Harcourt, Inc.(Harvest Book)"/>
        <s v="Harper Voyager"/>
        <s v="Pantheon Books"/>
        <s v="Gallery / Saga Press"/>
        <s v="Speak"/>
        <s v="Pocket Star Books"/>
        <s v="Bantam Classics"/>
        <s v="Tor Fantasy"/>
        <s v="Flamingo"/>
        <s v="Farrar Straus Giroux"/>
        <s v="Faber &amp; Faber"/>
        <s v="Dial Press Trade Paperbacks"/>
        <s v="Phoenix"/>
        <s v="Gallery Books"/>
        <s v="MacMillan General Books"/>
        <s v="Yearling"/>
        <s v="Alfred A. Knopf Books for Young Readers"/>
        <s v="Harcourt, Inc."/>
        <s v="David R. Godine, Publisher"/>
        <s v="Aladdin"/>
        <s v="Hackett Publishing Company, Inc."/>
        <s v="Faber Faber"/>
        <s v="New English Library"/>
        <s v="Griffin"/>
        <s v="Columbia University Press"/>
        <s v="Transworld Publishers Ltd"/>
        <s v="HJ Kramer"/>
        <s v="Ecco/Harper Perennial"/>
        <s v="Mysterious Press"/>
        <s v="Atlantic Books (UK)"/>
        <s v="Berkley Sensation"/>
        <s v="Ballantine Books (P)"/>
        <s v="ReganBooks"/>
        <s v="Egmont Books Ltd"/>
        <s v="Hawthorne Books"/>
        <s v="Delta Trade Paperbacks"/>
        <s v="HarperTempest"/>
        <s v="Warner Books (NY)"/>
        <s v="Taplinger Publishing Company"/>
        <s v="Oni Press"/>
        <s v="Grand Central"/>
        <s v="Bloomsbury Childrens Books"/>
        <s v="Routledge Classics"/>
        <s v="Everyman's Library"/>
        <s v="Morrow"/>
        <s v="HarperCollins Publishers Inc."/>
        <s v="G.P. Putnam's Sons"/>
        <s v="Dodo Press"/>
        <s v="Random House Trade"/>
        <s v="Yearling Books"/>
        <s v="Phoenix Press"/>
        <m/>
        <s v="It Books"/>
        <s v="Jove"/>
        <s v="Little, Brown Books for Young Readers"/>
        <s v="Dalkey Archive Press"/>
        <s v="Addison Wesley"/>
        <s v="Square Fish"/>
        <s v="Firebird"/>
        <s v="Abacus"/>
        <s v="Holt McDougal"/>
        <s v="DC Comics"/>
        <s v="Pan MacMillan"/>
        <s v="Berkley Publishing Group"/>
        <s v="Pan Macmillian"/>
        <s v="Ace Books"/>
        <s v="Devil's Due Publishing"/>
        <s v="Citadel"/>
        <s v="Simon &amp; Schuster Aladddin Paperbacks"/>
        <s v="Delacorte Books"/>
        <s v="Blackwell Publishing, Inc."/>
        <s v="Dey Street Books"/>
        <s v="Pan Books"/>
        <s v="Penguin Books Ltd. (London)"/>
        <s v="Little Brown and Company"/>
        <s v="Albury Publishing"/>
        <s v="Delta Publishing"/>
        <s v="Little, Brown Young Readers"/>
        <s v="Puffin"/>
        <s v="Canongate U.S."/>
        <s v="Penguin (Non-Classics)"/>
        <s v="Fourth Estate"/>
        <s v="Thorndike Press"/>
        <s v="W.W. Norton &amp; Company"/>
        <s v="North Point Press"/>
        <s v="Pantheon"/>
        <s v="New Directions"/>
        <s v="SFBC"/>
        <s v="Pan Publishing"/>
        <s v="Harper"/>
        <s v="Roc"/>
        <s v="iUniverse"/>
        <s v="Grafton Books"/>
        <s v="VIZ Media LLC"/>
        <s v="Titan Books"/>
        <s v="Baen Books"/>
        <s v="Farrar, Straus and Giroux (NY)"/>
        <s v="Hyperion"/>
        <s v="Carroll &amp; Graf Publishers"/>
        <s v="University of Texas Press"/>
        <s v="Avon Camelot"/>
        <s v="Knopf Publishing Group"/>
        <s v="Night Shade Books"/>
        <s v="DAW"/>
        <s v="Thomas Nelson"/>
        <s v="HarperCollins Publishers Ltd"/>
        <s v="Harry N. Abrams/Overlook Press"/>
        <s v="Orb Books"/>
        <s v="HarperTeen"/>
        <s v="Crossing Press"/>
        <s v="Element"/>
        <s v="Houghton Mifflin/Seymour Lawrence"/>
        <s v="The Lyons Press"/>
        <s v="Faber &amp; Faber Ltd"/>
        <s v="Marvel"/>
        <s v="Christian Classics"/>
        <s v="Vintage Random House"/>
        <s v="Atria Books"/>
        <s v="TarcherPerigee"/>
        <s v="Soft Skull Press"/>
        <s v="HMH Books for Young Readers"/>
        <s v="Bantam Doubleday Dell Publishing Group"/>
        <s v="Bison Books"/>
        <s v="Mandarin"/>
        <s v="Simon &amp; Schuster Books for Young Readers"/>
        <s v="Hodder Children's Books"/>
        <s v="George Mann Books"/>
        <s v="Graywolf Press"/>
        <s v="W. W. Norton &amp; Company"/>
        <s v="Love Spell"/>
        <s v="Allen Lane"/>
        <s v="Wizards of the Coast"/>
        <s v="Dell Laurel Leaf"/>
        <s v="Time Warner"/>
        <s v="Zondervan"/>
        <s v="Crown Forum"/>
        <s v="Shambhala Publications"/>
        <s v="Pocket Books: Gallery Books"/>
        <s v="Basic Books"/>
        <s v="Tom Doherty Associates/Orb Books"/>
        <s v="Harmony"/>
        <s v="Del Rey/Ballantine Books"/>
        <s v="Regnery Publishing"/>
        <s v="Hay House"/>
        <s v="Headline Book Publishing"/>
        <s v="Stonewall Inn Editions"/>
        <s v="Touchstone Books"/>
        <s v="Wings"/>
        <s v="Image Comics"/>
        <s v="Fawcett Books"/>
        <s v="Bloomsbury"/>
        <s v="Lama Foundation (San Cristobal, NM)"/>
        <s v="DAW Fantasy"/>
        <s v="Verso"/>
        <s v="Grove Press, Black Cat"/>
        <s v="Tor"/>
        <s v="Zondervan Publishing Company"/>
        <s v="Harlequin"/>
        <s v="Ivy Books"/>
        <s v="Atlantic Monthly Press"/>
        <s v="Harper Collins"/>
        <s v="Baen"/>
        <s v="Forge"/>
        <s v="Minotaur Books"/>
        <s v="Library of America"/>
        <s v="Walker Books"/>
        <s v="Doubleday"/>
        <s v="Poppy"/>
        <s v="Disney-Hyperion"/>
        <s v="Bantam Doubleday Dell (NYC)"/>
        <s v="Arthur A. Levine"/>
        <s v="Chicago Review Press"/>
        <s v="Houghton Mifflin Co."/>
        <s v="MIT Press"/>
        <s v="Arkana/Penguin"/>
        <s v="Red Dress Ink"/>
        <s v="Thames Hudson"/>
        <s v="Zondervan Publishing House"/>
        <s v="Banner of Truth"/>
        <s v="Owl Books"/>
        <s v="Knopf Books for Young Readers"/>
        <s v="Orchard Books"/>
        <s v="Morgan Road Books"/>
        <s v="Hachette Books"/>
        <s v="Microsoft Press"/>
        <s v="Monkfish Book Publishing"/>
        <s v="Harvill Press"/>
        <s v="Turtleback Books"/>
        <s v="Henry Holt &amp; Company"/>
        <s v="MTV Books"/>
        <s v="Ivan R. Dee Publisher"/>
        <s v="Bloomsbury Publishing"/>
        <s v="Hqn"/>
        <s v="Dutton"/>
        <s v="Permuted Press"/>
        <s v="Berkley Heat"/>
        <s v="Perennial / William Morrow / HarperCollins"/>
        <s v="DMP / Dark Horse"/>
        <s v="Moody Publishers"/>
        <s v="Thorsons"/>
        <s v="Hodder"/>
        <s v="City Lights Publishers"/>
        <s v="VIZ Media"/>
        <s v="Northwestern University Press"/>
        <s v="Adams Media"/>
        <s v="Counterpoint LLC"/>
        <s v="New York: Random House"/>
        <s v="Margaret K. McElderry Books"/>
        <s v="Scholastic, Inc."/>
        <s v="Rodale Books"/>
        <s v="Mira Books"/>
        <s v="Johns Hopkins University Press"/>
        <s v="Harcourt Brace Jovanovich"/>
        <s v="Multnomah Books"/>
        <s v="Harper &amp; Row, Publishers"/>
        <s v="Liveright Publishing Corp."/>
        <s v="Bloomsbury U.S.A. Children's Books"/>
        <s v="Vertigo / DC Comics"/>
        <s v="Orion Publishing Group"/>
        <s v="Harry N. Abrams"/>
        <s v="The New Press"/>
        <s v="Harper Perennial (HarperCollins)"/>
        <s v="Barnes Noble Classics"/>
        <s v="Touchstone"/>
        <s v="Melville House Publishing"/>
        <s v="Severn House Publishers"/>
        <s v="B&amp;H Publishing Group"/>
        <s v="Princeton University Press"/>
        <s v="Laurel Leaf Books"/>
        <s v="Sterling"/>
        <s v="Aladdin Paperbacks"/>
        <s v="Millipede Press"/>
        <s v="Seven Stories Press"/>
        <s v="Kensington"/>
        <s v="O'Reilly Media"/>
        <s v="Moyer Bell and its subsidiaries"/>
        <s v="Sunburst"/>
        <s v="Harpperen"/>
        <s v="Warne"/>
        <s v="Running Press Book Publishers"/>
        <s v="Everyman Chess"/>
        <s v="Bollingen/Princeton University Press (NJ)"/>
        <s v="InterVarsity Press"/>
        <s v="Cliffs Notes"/>
        <s v="NYRB Classics"/>
        <s v="Michael Joseph"/>
        <s v="Black Sparrow Press"/>
        <s v="Putnam Adult"/>
        <s v="Villard"/>
        <s v="Downtown Press"/>
        <s v="Daimon Verlag"/>
        <s v="North Atlantic Books"/>
        <s v="MIT Press (MA)"/>
        <s v="Little, Brown &amp; Company"/>
        <s v="TokyoPop"/>
        <s v="Graphics"/>
        <s v="Bloomsbury Publishing PLC"/>
        <s v="Harvest House Publishers"/>
        <s v="HarperEntertainment"/>
        <s v="Firebird Books"/>
        <s v="Beacon"/>
        <s v="Scribner Book Company"/>
        <s v="Thomas Dunne Books"/>
        <s v="Ø¯Ø§Ø± Ø£Ø«Ø±"/>
        <s v="Workman Publishing Company"/>
        <s v="Starscape"/>
        <s v="Liveright/W.W. Norton &amp; Company, Inc."/>
        <s v="HarperTorch (an imprint of HarperCollins Publishers)"/>
        <s v="Aspect"/>
        <s v="Sextante"/>
        <s v="Alfred A.Knopf"/>
        <s v="Verba Mundi"/>
        <s v="New Directions Publishing"/>
        <s v="Grafton"/>
        <s v="Fontana"/>
        <s v="Presence Africaine"/>
        <s v="South End"/>
        <s v="McGraw-Hill Education"/>
        <s v="Del Rey Books (NY)"/>
        <s v="Ø¯Ø§Ø± ÙƒÙ†ÙˆØ² Ø§Ù„Ù…Ø¹Ø±ÙØ© Ù„Ù„Ù†Ø´Ø± ÙˆØ§Ù„ØªÙˆØ²ÙŠØ¹"/>
        <s v="HarperPerennial"/>
        <s v="Greenwillow Books"/>
        <s v="Miramax Books"/>
        <s v="McGraw-Hill"/>
        <s v="Candlewick"/>
        <s v="Egmont"/>
        <s v="Jossey-Bass"/>
        <s v="Candlewick Press (MA)"/>
        <s v="Frederick Warne"/>
        <s v="Circulo de Leitores"/>
        <s v="Sasquatch Books"/>
        <s v="MIRA"/>
        <s v="Doubleday Books for Young Readers"/>
        <s v="Liveright"/>
        <s v="IDW Publishing"/>
        <s v="HarperCollins Publishers Ltd."/>
        <s v="Hodder and Stoughton"/>
        <s v="Eos"/>
        <s v="Coffee House Press"/>
        <s v="Theatre Communications Group"/>
        <s v="York Press"/>
        <s v="Vision Forum"/>
        <s v="Bloomsbury Academic"/>
        <s v="University of Michigan Press"/>
        <s v="Leisure Books"/>
        <s v="Stone Bridge Press"/>
        <s v="Hearst Avon"/>
        <s v="Roc Trade"/>
        <s v="Potomac Books"/>
        <s v="Harcourt, Brace Jovanovich/Harvest"/>
        <s v="Dark Horse Books"/>
        <s v="Random House Anchor"/>
        <s v="AHA! Process"/>
        <s v="National Geographic"/>
        <s v="Brava"/>
        <s v="Three Rivers Press"/>
        <s v="Tor Science Fiction"/>
        <s v="Waterbrook Press"/>
        <s v="Clarkson Potter"/>
        <s v="Luna"/>
        <s v="Image"/>
        <s v="Whitaker House"/>
        <s v="Leisure"/>
        <s v="Applewood Books"/>
        <s v="St. Martin's Paperback"/>
        <s v="Delacorte Books for Young Readers"/>
        <s v="Discus / Avon"/>
        <s v="Viking"/>
        <s v="Knaur"/>
        <s v="Grosset &amp; Dunlap"/>
        <s v="W.W. Norton &amp; Company (NYC)"/>
        <s v="Counterpoint"/>
        <s v="Laurel-Leaf Books"/>
        <s v="Lion Hudson plc"/>
        <s v="Modern Library (NY)"/>
        <s v="Macmillan"/>
        <s v="Harper Perennial (NYC)"/>
        <s v="Putnam Publishing Group"/>
        <s v="Random House for Young Readers"/>
        <s v="William Heinemann Ltd."/>
        <s v="Jove Books"/>
        <s v="HiddenSpring"/>
        <s v="Random House, Inc."/>
        <s v="Ebury Press"/>
        <s v="Wildstorm"/>
        <s v="FaithWords"/>
        <s v="New York University Press"/>
        <s v="William B. Eerdmans Publishing Company"/>
        <s v="HarperCollinsChildrenâ€™sBooks"/>
        <s v="Gramercy"/>
        <s v="Random House (NY)"/>
        <s v="Dutton Books"/>
        <s v="Berkley Publishing"/>
        <s v="Arrow Books Ltd"/>
        <s v="Souvenir Press"/>
        <s v="Harcourt Brace &amp; company"/>
        <s v="Dark Horse Manga"/>
        <s v="Indiana University Press"/>
        <s v="Kregel Publications"/>
        <s v="Book Publishing Company (TN)"/>
      </sharedItems>
    </cacheField>
    <cacheField name="price" numFmtId="0">
      <sharedItems containsSemiMixedTypes="0" containsString="0" containsNumber="1" minValue="0" maxValue="331.87"/>
    </cacheField>
    <cacheField name="title" numFmtId="0">
      <sharedItems containsMixedTypes="1" containsNumber="1" containsInteger="1" minValue="1421" maxValue="2061"/>
    </cacheField>
    <cacheField name="subtitle" numFmtId="0">
      <sharedItems containsBlank="1" containsMixedTypes="1" containsNumber="1" containsInteger="1" minValue="1599" maxValue="1599"/>
    </cacheField>
    <cacheField name="authors" numFmtId="0">
      <sharedItems containsBlank="1" count="1105">
        <s v="Rowling, J.K."/>
        <s v="Stephenie Meyer"/>
        <s v="John Ronald Reuel Tolkien"/>
        <s v="Emily Bronte;Emily BrontÃ«"/>
        <s v="Charlotte BrontÃ«"/>
        <s v="William Golding"/>
        <s v="William Shakespeare"/>
        <s v="Lucy Maud Montgomery"/>
        <s v="E. B. White"/>
        <s v="Bram Stoker"/>
        <s v="Aldous Huxley"/>
        <s v="William Goldman"/>
        <s v="Frances Hodgson Burnett"/>
        <s v="Theodor Seuss Geisel;Dr. Seuss"/>
        <s v="Charles Dickens"/>
        <s v="Sara Gruen"/>
        <s v="Lois Lowry"/>
        <s v="Diana Gabaldon"/>
        <s v="Jodi Picoult"/>
        <s v="Betty Smith"/>
        <s v="Cormac McCarthy"/>
        <s v="Fyodor Dostoevsky"/>
        <s v="Ayn Rand"/>
        <s v="Edgar Allan Poe"/>
        <s v="John Irving"/>
        <s v="Anita Diamant"/>
        <s v="Jeffrey Eugenides"/>
        <s v="Stephen King"/>
        <s v="Mark Haddon"/>
        <s v="Eric Carle"/>
        <s v="Mitch Albom"/>
        <s v="Milan Kundera"/>
        <s v="Louis Sachar"/>
        <s v="Jess Borgeson;Adam Long;Daniel Singer"/>
        <s v="Gabriel GarcÃ­a MÃ¡rquez"/>
        <s v="Douglas Adams"/>
        <s v="Ian McEwan"/>
        <s v="Elizabeth Gilbert"/>
        <s v="Zora Neale Hurston"/>
        <s v="Margaret Wise Brown"/>
        <s v="Dr. Seuss"/>
        <s v="Pearl S. Buck;Stephanie Reents"/>
        <s v="Rick Riordan"/>
        <s v="Amy Tan"/>
        <s v="Jack London"/>
        <s v="Norton Juster"/>
        <s v="Geoffrey Chaucer"/>
        <s v="Ernest Hemingway"/>
        <s v="Jonathan Safran Foer"/>
        <s v="Philip Pullman"/>
        <s v="Toni Morrison"/>
        <s v="Wally Lamb"/>
        <s v="John Grogan"/>
        <s v="George R. R. Martin"/>
        <s v="P. C. Cast;Kristin Cast"/>
        <s v="Hunter S. Thompson"/>
        <s v="Bill Watterson"/>
        <s v="Diana Wynne Jones"/>
        <s v="Anne Rice"/>
        <s v="Terence Hanbury White"/>
        <s v="Cornelia Caroline Funke"/>
        <s v="Christopher Moore"/>
        <s v="Voltaire"/>
        <s v="James Herriot"/>
        <s v="Haruki Murakami"/>
        <s v="Pat Conroy"/>
        <s v="Virginia Woolf"/>
        <s v="Neil Gaiman"/>
        <s v="Bill Bryson"/>
        <s v="Bret Easton Ellis"/>
        <s v="Roald Dahl"/>
        <s v="Charles Frazier;George Vithoulkas"/>
        <s v="J. R. Ward"/>
        <s v="Anonymous"/>
        <s v="John Knowles"/>
        <s v="Art Spiegelman"/>
        <s v="Jane Austen"/>
        <s v="Salman Rushdie"/>
        <s v="John Steinbeck"/>
        <s v="Robert M. Pirsig"/>
        <s v="John Grisham"/>
        <s v="Victor Hugo;Walter J. Cobb"/>
        <s v="Rohinton Mistry"/>
        <s v="Arthur Miller"/>
        <s v="Tennessee Williams"/>
        <s v="James Patterson"/>
        <s v="Astrid Lindgren"/>
        <s v="James Joyce"/>
        <s v="Maya Angelou"/>
        <s v="Isaac Asimov"/>
        <s v="Upton Sinclair;Kathleen De Grave"/>
        <s v="Robert Graves"/>
        <s v="David Sedaris"/>
        <s v="Charles Dickens;Nicola Bradbury"/>
        <s v="Plato;Sir Henry Desmond Pritchard Lee"/>
        <s v="William Makepeace Thackeray"/>
        <s v="Terry Goodkind"/>
        <s v="Evelyn Waugh"/>
        <s v="Joanne Harris"/>
        <s v="Wilkie Collins"/>
        <s v="Dan Brown"/>
        <s v="Jon Krakauer"/>
        <s v="Dodie Smith"/>
        <s v="Laura Ingalls Wilder"/>
        <s v="Robert Penn Warren"/>
        <s v="Sun-Tzu;Sunzi"/>
        <s v="Edith Hamilton"/>
        <s v="Tim Lahaye;Tim F. LaHaye;Jerry B. Jenkins"/>
        <s v="Jasper Fforde"/>
        <s v="Kim Edwards"/>
        <s v="Umberto Eco"/>
        <s v="Nicole Krauss"/>
        <s v="Thomas Pynchon"/>
        <s v="Stephen Hawking"/>
        <s v="Tamora Pierce"/>
        <s v="David McCullough"/>
        <s v="Ursula K. Le Guin"/>
        <s v="John Fowles"/>
        <s v="Margaret Atwood"/>
        <s v="Paulo Coelho"/>
        <s v="Tom Robbins"/>
        <s v="Barbara Kingsolver"/>
        <s v="Louis De BerniÃ¨res"/>
        <s v="Allen Ginsberg"/>
        <s v="Raymond Chandler"/>
        <s v="Joseph Campbell"/>
        <s v="Alexander McCall Smith"/>
        <s v="Jules Verne"/>
        <s v="J. R. Ward;Jessica Bird Ward"/>
        <s v="Dean Ray Koontz"/>
        <s v="Walter Scott"/>
        <s v="Jonathan Franzen"/>
        <s v="Jorge Luis Borges;Andrew Hurley"/>
        <s v="Katherine Dunn"/>
        <s v="Henry James"/>
        <s v="Chaim Potok"/>
        <s v="Jhumpa Lahiri"/>
        <s v="Leon Uris"/>
        <s v="Stephen R. Covey"/>
        <s v="Dennis Lehane"/>
        <s v="James Frey"/>
        <s v="Laurell K. Hamilton"/>
        <s v="Jeannette Walls"/>
        <s v="Mark Z. Danielewski"/>
        <s v="Hubert Selby"/>
        <s v="Tom Wolfe"/>
        <s v="Albert Camus"/>
        <s v="Brandon Mull"/>
        <s v="Agatha Christie"/>
        <s v="Kelley Armstrong"/>
        <s v="Dashiell Hammett"/>
        <s v="Brian Jacques"/>
        <s v="W. Somerset Maugham"/>
        <s v="William Faulkner"/>
        <s v="Nicholas Sparks"/>
        <s v="Edward Morgan Forster;Pankaj Mishra"/>
        <s v="Kim Harrison"/>
        <s v="M. M. Kaye"/>
        <s v="Henrik Ibsen"/>
        <s v="Lauren Weisberger"/>
        <s v="Sebastian Faulks"/>
        <s v="Terry Pratchett"/>
        <s v="Alexander Pushkin;James E. Falen"/>
        <s v="Raymond E. Feist"/>
        <s v="George Orwell"/>
        <s v="Robert McCammon"/>
        <s v="Italo Calvino"/>
        <s v="Frank E. Peretti"/>
        <s v="Alice Hoffman"/>
        <s v="Philip K. Dick"/>
        <s v="Ann-Marie MacDonald"/>
        <s v="James McBride"/>
        <s v="Kate DiCamillo"/>
        <s v="Gabriel Garcia Marquez"/>
        <s v="Graham Greene;Robert Stone"/>
        <s v="Stephen Crane"/>
        <s v="Robert Jordan"/>
        <s v="Hermann Hesse"/>
        <s v="Marguerite Yourcenar;Grace Frick"/>
        <s v="Zadie Smith"/>
        <s v="Meg Cabot"/>
        <s v="Ovid;David Raeburn"/>
        <s v="Emily Giffin"/>
        <s v="Neal Stephenson"/>
        <s v="Hans Christian Andersen"/>
        <s v="Dave Eggers"/>
        <s v="Chuck Palahniuk"/>
        <s v="Nancy Farmer"/>
        <s v="Havelock Ellis"/>
        <s v="John Howard Griffin"/>
        <s v="Graham Greene"/>
        <s v="John Hersey"/>
        <s v="Spencer Johnson"/>
        <s v="Joe Haldeman"/>
        <s v="Laura Gibbs"/>
        <s v="Sidney Sheldon"/>
        <s v="Knut Hamsun;George Egerton"/>
        <s v="Ray Bradbury"/>
        <s v="Eckhart Tolle"/>
        <s v="Judi Barrett"/>
        <s v="Neil Gaiman;Sam Kieth;Mike Dringenberg;Todd Klein;Danny Vozzo"/>
        <s v="Herbert George Wells"/>
        <s v="Dalai Lama XIV Bstan-Ê¼dzin-rgya-mtsho;Howard C. Cutler"/>
        <s v="Nikolay Gogol"/>
        <s v="Charles Bukowski"/>
        <s v="Roger Zelazny"/>
        <s v="Isabel Allende"/>
        <s v="Philip Roth"/>
        <m/>
        <s v="Carson McCullers"/>
        <s v="Carl Sagan"/>
        <s v="LAWRENCE DURRELL"/>
        <s v="David Fishelson;Aaron Leichter"/>
        <s v="Nikos Kazantzakis"/>
        <s v="Barbara Kingsolver;Camille Kingsolver;Steven L. Hopp"/>
        <s v="Jeffery Deaver"/>
        <s v="Chimamanda Ngozi Adichie"/>
        <s v="Stephen E. Ambrose"/>
        <s v="Rachel Carson"/>
        <s v="Jonathan Swift"/>
        <s v="Ivo AndrÃ­c"/>
        <s v="James Baldwin"/>
        <s v="John Gray"/>
        <s v="Friedrich Nietzsche"/>
        <s v="Noah Gordon"/>
        <s v="Primo Levi"/>
        <s v="Eugene O'Neill"/>
        <s v="Azar Nafisi"/>
        <s v="Paul Auster"/>
        <s v="Peter Straub"/>
        <s v="Kurt Vonnegut"/>
        <s v="Orson Scott Card"/>
        <s v="Barbara Ehrenreich"/>
        <s v="George Eliot"/>
        <s v="Thomas Hardy"/>
        <s v="Steven Pressfield"/>
        <s v="Armistead Maupin"/>
        <s v="Astrid Lindgren;Ilon Wikland;Jill Morgan"/>
        <s v="Thomas Harris"/>
        <s v="Joseph Conrad"/>
        <s v="Roald Dahl;Simon Callow"/>
        <s v="Kresley Cole"/>
        <s v="Richard Preston"/>
        <s v="Philippa Gregory"/>
        <s v="Jim Fergus"/>
        <s v="Norman Mailer"/>
        <s v="Michael Crichton"/>
        <s v="Shel Silverstein"/>
        <s v="Raymond Carver"/>
        <s v="Richard Matheson"/>
        <s v="Jeanette Winterson"/>
        <s v="Alexandre Dumas;David Coward"/>
        <s v="Gail Herman"/>
        <s v="Wallace Stegner"/>
        <s v="Jean M. Auel"/>
        <s v="Michel Faber"/>
        <s v="Iain Banks"/>
        <s v="KÅbÅ Abe"/>
        <s v="Shelby Foote"/>
        <s v="Lalita Tademy"/>
        <s v="Sarah Dunant"/>
        <s v="Alan Moore;Eddie Campbell;Pete Mullins"/>
        <s v="Thomas Wolfe"/>
        <s v="Doris Kearns Goodwin"/>
        <s v="Marisha Pessl"/>
        <s v="Robin Hobb"/>
        <s v="Gore Vidal"/>
        <s v="Theodore Taylor"/>
        <s v="Jane Smiley"/>
        <s v="Asne Seierstad"/>
        <s v="Irvine Welsh"/>
        <s v="Franz Kafka"/>
        <s v="Plato;George Maximilian Anthony Grube;John Madison Cooper"/>
        <s v="Herodotus"/>
        <s v="Aeschylus"/>
        <s v="Michel Montaigne"/>
        <s v="Robert Fulghum"/>
        <s v="J. K. Rowling"/>
        <s v="Dorothy Parker"/>
        <s v="Neil Gaiman;Sam Kieth"/>
        <s v="Gregory Maguire"/>
        <s v="Alan P. Lightman"/>
        <s v="Maeve Binchy"/>
        <s v="Walter Isaacson"/>
        <s v="Tom Clancy"/>
        <s v="Mercedes Lackey"/>
        <s v="Edward Morgan Forster"/>
        <s v="æ‘ä¸Šé¾"/>
        <s v="James Clavell"/>
        <s v="Harlan Coben"/>
        <s v="Michael Chabon"/>
        <s v="T. Coraghessan Boyle"/>
        <s v="Geraldine Brooks"/>
        <s v="Susan Hill"/>
        <s v="Stephen King;Robin Waterfield"/>
        <s v="Walker Percy"/>
        <s v="Henry Miller"/>
        <s v="Richard Dawkins;Yan Wong"/>
        <s v="Edward P. Jones"/>
        <s v="Judith McNaught"/>
        <s v="S. E. Hinton"/>
        <s v="Frank McCourt"/>
        <s v="Julia Alvarez"/>
        <s v="Kate Mosse"/>
        <s v="Stephen King;Richard Bachman"/>
        <s v="Erich Fromm"/>
        <s v="Pablo Neruda;Ilan Stavans"/>
        <s v="Yasunari Kawabata"/>
        <s v="Vladimir Vladimirovich Nabokov"/>
        <s v="Clive Barker"/>
        <s v="Nicholas Sparks;Micah Sparks"/>
        <s v="Jostein Gaarder"/>
        <s v="Sadegh Hedayat;á¹¢Ädiq HidÄyat"/>
        <s v="JosÃ© Saramago;Giovanni Pontiero"/>
        <s v="Margaret George"/>
        <s v="Wilson Rawls"/>
        <s v="Rainer Maria Rilke;Franz Xaver Kappus;Reginald Snell"/>
        <s v="Rachel Cohn;David Levithan"/>
        <s v="Neale Donald Walsch"/>
        <s v="W. Rodman Philbrick"/>
        <s v="Stendhal"/>
        <s v="Joyce Carol Oates"/>
        <s v="ChaÃ¯m Potok"/>
        <s v="Georges Perec"/>
        <s v="Sam Harris"/>
        <s v="Alexis Tocqueville;Gerald Bevan;Isaac Kramnick"/>
        <s v="Anne McCaffrey"/>
        <s v="Oscar Wilde"/>
        <s v="Aristotle"/>
        <s v="Joanne Greenberg"/>
        <s v="Sue Monk Kidd"/>
        <s v="Betty Friedan"/>
        <s v="Plato"/>
        <s v="Sylvia Nasar"/>
        <s v="Barbara Taylor Bradford"/>
        <s v="William Gibson"/>
        <s v="Sei ShÅnagon"/>
        <s v="Betty Mahmoody;William Hoffer"/>
        <s v="Dan Millman"/>
        <s v="Anton Pavlovich Chekhov"/>
        <s v="Anthony Bourdain"/>
        <s v="Nelson DeMille"/>
        <s v="Jeanne DuPrau"/>
        <s v="Douglas Preston;Lincoln Child"/>
        <s v="James Ellroy"/>
        <s v="John Barth"/>
        <s v="P. C. Cast"/>
        <s v="David Eddings"/>
        <s v="Mary Doria Russell"/>
        <s v="Douglas Coupland"/>
        <s v="Enid Blyton"/>
        <s v="Alison Weir"/>
        <s v="D. B. C. Pierre"/>
        <s v="Lynsay Sands"/>
        <s v="Michael Pollan"/>
        <s v="Monica Drake"/>
        <s v="Tobias Wolff"/>
        <s v="Bernard Malamud"/>
        <s v="ShÅ«saku EndÅ"/>
        <s v="Ann Brashares"/>
        <s v="Augusten Burroughs"/>
        <s v="Luis SepÃºlveda;Margaret Sayers Peden;Chris Sheban"/>
        <s v="Henry Rider Haggard;James Danly"/>
        <s v="Tad Williams"/>
        <s v="David Mitchell"/>
        <s v="Janet Evanovich"/>
        <s v="Nick Hornby"/>
        <s v="Andrea Levy"/>
        <s v="Michael Lewis"/>
        <s v="Aristophanes;Sarah Ruden"/>
        <s v="Dan Simmons"/>
        <s v="Louis Sachar;Peter Allen"/>
        <s v="Dean Koontz"/>
        <s v="Nathaniel Philbrick"/>
        <s v="Ludwig Wittgenstein"/>
        <s v="Neil Gaiman;Kelley Jones"/>
        <s v="Terry Brooks"/>
        <s v="Christina Schwarz"/>
        <s v="Philip Gourevitch"/>
        <s v="Trudi Canavan"/>
        <s v="Karen Joy Fowler"/>
        <s v="HonorÃ© de Balzac"/>
        <s v="David Allen"/>
        <s v="Nassim Taleb"/>
        <s v="Mark Twain"/>
        <s v="Tracy Kidder"/>
        <s v="Douglas J. Preston;Lincoln Child"/>
        <s v="Francois Rabelais;Michael Andrew Screech"/>
        <s v="Amelia Atwater-Rhodes"/>
        <s v="Carl Hiaasen"/>
        <s v="Trevanian"/>
        <s v="James M. Cain"/>
        <s v="Tess Gerritsen"/>
        <s v="D. M. Thomas"/>
        <s v="Lisa See"/>
        <s v="William Gaddis"/>
        <s v="Marilyn Manson;Neil Strauss"/>
        <s v="Kazuo Ishiguro"/>
        <s v="Margaret Weis;Tracy Hickman"/>
        <s v="Darren Shan"/>
        <s v="Firoozeh Dumas"/>
        <s v="Richard Phillips Feynman;Robert B. Leighton;Matthew Linzee Sands"/>
        <s v="Truman Capote"/>
        <s v="J. M. Coetzee"/>
        <s v="Pat Barker"/>
        <s v="Lloyd Alexander"/>
        <s v="John Berger;Sven Blomberg;Chris Fox;Michael Dibb;Richard Hollis"/>
        <s v="JosÃ© Saramago"/>
        <s v="tess girritsen"/>
        <s v="Michael Herr"/>
        <s v="Will Durant"/>
        <s v="C. D. Payne"/>
        <s v="John Banville"/>
        <s v="Brian Jacques;Gary Chalk"/>
        <s v="Garth Nix"/>
        <s v="Charles C. Mann"/>
        <s v="Wilbur Smith"/>
        <s v="Iris Murdoch"/>
        <s v="Sophie Kinsella"/>
        <s v="JosÃ© Saramago;Margaret Jull Costa"/>
        <s v="Neil Gaiman;Kelley Jones;Charles Vess"/>
        <s v="Lance Armstrong"/>
        <s v="Clive Staples Lewis"/>
        <s v="Michel Foucault"/>
        <s v="Gustave Flaubert;Robert Baldick;Geoffrey Wall"/>
        <s v="David Foster Wallace"/>
        <s v="Martin Amis"/>
        <s v="Mark Waid;Alex Ross;Todd Klein"/>
        <s v="Vidiadhar Surajprasad Naipaul"/>
        <s v="Tim Winton"/>
        <s v="Fanny Burney"/>
        <s v="Margaret Weis;Tracy Hickman;Andrew Dabb"/>
        <s v="Kahlil Gibran"/>
        <s v="Kenneth C. Davis"/>
        <s v="Johnny Cash"/>
        <s v="Knut Hamsun"/>
        <s v="Tom Perrotta"/>
        <s v="Mario Puzo"/>
        <s v="Samuel Beckett"/>
        <s v="Ann Rule"/>
        <s v="Joan Didion"/>
        <s v="Simon Winchester"/>
        <s v="Tommy Lee;Vince Neil;Nikki Sixx;Mick Mars"/>
        <s v="Sheri Holman"/>
        <s v="H. P. Lovecraft"/>
        <s v="Patricia A. McKillip"/>
        <s v="Peter F. Hamilton"/>
        <s v="Saul Bellow;Christopher Hitchens"/>
        <s v="Nicholas Evans"/>
        <s v="Jack Kerouac"/>
        <s v="Annie Proulx"/>
        <s v="Emma Donoghue"/>
        <s v="Jared M. Diamond"/>
        <s v="John Cheever"/>
        <s v="Jeffrey Archer"/>
        <s v="Janet Fitch"/>
        <s v="Nora Roberts"/>
        <s v="Greg Behrendt;Liz Tuccillo"/>
        <s v="Marita Golden"/>
        <s v="Robin McKinley"/>
        <s v="Gary Paulsen"/>
        <s v="Milan Kundera;Aaron Asher"/>
        <s v="Anne Lamott"/>
        <s v="DC Talk (Musical group)"/>
        <s v="Victor VillaseÃ±or"/>
        <s v="Anna Quindlen"/>
        <s v="R. K. Narayan"/>
        <s v="Edith Nesbit"/>
        <s v="Drew Karpyshyn"/>
        <s v="Steven Pinker"/>
        <s v="Mark Dunn"/>
        <s v="D. H. Lawrence"/>
        <s v="Mari Mancusi"/>
        <s v="Bob Dylan"/>
        <s v="Orhan Pamuk"/>
        <s v="Carlos Castaneda"/>
        <s v="Matt Ridley"/>
        <s v="William Somerset Maugham"/>
        <s v="Robert Anson Heinlein"/>
        <s v="Irvin Yalom"/>
        <s v="Sherman Alexie"/>
        <s v="Jane Green"/>
        <s v="Jonathan Swift;Jesse Gale"/>
        <s v="Raymond Khoury"/>
        <s v="Ann Patchett"/>
        <s v="James M. McPherson"/>
        <s v="Marcel Proust"/>
        <s v="Frank Herbert"/>
        <s v="Rebecca West"/>
        <s v="Richard Brautigan"/>
        <s v="Barry Hughart;E. E. Doc Smith;Joel Rosenbreg;Kathryn Lance;Lin Carter"/>
        <s v="Michael Cunningham"/>
        <s v="Robert A. Heinlein"/>
        <s v="Leo Tolstoy;Constance Garnett"/>
        <s v="Eduardo Galeano;Cedric Belfrage"/>
        <s v="Beryl Markham"/>
        <s v="Edward S. Herman;Noam Chomsky"/>
        <s v="Charles Baudelaire;Charles Pierre Baudelaire"/>
        <s v="John Nichols"/>
        <s v="Grant Morrison;Dave McKean"/>
        <s v="David Baldacci"/>
        <s v="Marion Zimmer Bradley"/>
        <s v="Poppy Z. Brite"/>
        <s v="Zilpha Keatley Snyder"/>
        <s v="Julie Andrews Edwards"/>
        <s v="Colleen McCullough"/>
        <s v="Robert Greene"/>
        <s v="NajÄ«b MahfÅ«z;á¹¢abrÄ« á¸¤Äfiáº“"/>
        <s v="Stanislaw Lem"/>
        <s v="Jacquelyn Mitchard"/>
        <s v="Anthony Burgess"/>
        <s v="Suetonius"/>
        <s v="Sheri Reynolds"/>
        <s v="Tsugumi Ohba;Takeshi Obata"/>
        <s v="John Brunner"/>
        <s v="Susanna Tamaro"/>
        <s v="Eric Flint"/>
        <s v="Thomas L. Friedman"/>
        <s v="Aristotle;Benjamin Jowett;H. W. C. Davis"/>
        <s v="Jacqueline Carey"/>
        <s v="Cecily von Ziegesar"/>
        <s v="Glen David Gold"/>
        <s v="Ira Levin"/>
        <s v="Pablo Neruda"/>
        <s v="Maud Hart Lovelace"/>
        <s v="Karen Kingsbury;Gary Smalley"/>
        <s v="William Blake"/>
        <s v="Brian Jacques;David Elliot"/>
        <s v="Richard Rhodes"/>
        <s v="Julia Child;Alex Prud'homme"/>
        <s v="Witold Gombrowicz;Danuta Borchardt"/>
        <s v="Iain M. Banks"/>
        <s v="Simon Singh"/>
        <s v="Ted Dekker"/>
        <s v="Julian Jaynes"/>
        <s v="Noel Streatfeild"/>
        <s v="R. Scott Bakker"/>
        <s v="Don DeLillo"/>
        <s v="A. N. Roquelaure;Anne Rice"/>
        <s v="C. S. Friedman"/>
        <s v="Boethius;Victor Watts"/>
        <s v="Gene Wolfe"/>
        <s v="Kevin Brockmeier"/>
        <s v="Joseph Heller"/>
        <s v="Isaac Bashevis Singer"/>
        <s v="David Almond"/>
        <s v="Julian May"/>
        <s v="Professor Audre Lorde;Audre Lorde"/>
        <s v="Jay Kopelman;Melinda Roth"/>
        <s v="Hugh Garner"/>
        <s v="SÃ¸ren Kierkegaard"/>
        <s v="Frank Warren"/>
        <s v="Joss Whedon"/>
        <s v="Thomas Aquinas"/>
        <s v="Mary Karr"/>
        <s v="Anthony Powell"/>
        <s v="Alan C. Weisbecker"/>
        <s v="Martin Millar"/>
        <s v="Andy Warhol"/>
        <s v="Karen Cushman"/>
        <s v="F. Scott Fitzgerald;Matthew Joseph Bruccoli"/>
        <s v="Patrick SÃ¼skind"/>
        <s v="Chris Bohjalian"/>
        <s v="Richard Bach"/>
        <s v="Clive Cussler"/>
        <s v="Plato;George Maximilian Anthony Grube"/>
        <s v="Madeleine L'Engle"/>
        <s v="Stephen W. Hawking;STEPHEN W AUTOR HAWKING"/>
        <s v="Black Elk;John Gneisenau Neihardt;Alexis N. Petri;Lori Utecht"/>
        <s v="James Albert Michener"/>
        <s v="Joe Simpson"/>
        <s v="V. S. Naipaul"/>
        <s v="Julian Barnes"/>
        <s v="Robert Louis Stevenson"/>
        <s v="Carrie Vaughn"/>
        <s v="John McPhee"/>
        <s v="Betty MacDonald"/>
        <s v="David Levithan"/>
        <s v="Nick Flynn"/>
        <s v="Raymond Queneau"/>
        <s v="Patricia Highsmith"/>
        <s v="Patricia Daniels Cornwell"/>
        <s v="Howard Phillips Lovecraft"/>
        <s v="Lois Lenski"/>
        <s v="Greg Cox;Danny McBride"/>
        <s v="Jon Stewart;Ben Karlin;David Javerbaum"/>
        <s v="Walter Van Tilburg Clark"/>
        <s v="Annie Dillard"/>
        <s v="Margaret Weis"/>
        <s v="Ayn Rand;Nathaniel Branden"/>
        <s v="Chitra Banerjee Divakaruni"/>
        <s v="Tim O'Brien"/>
        <s v="Karen Kingsbury"/>
        <s v="Timothy Findley"/>
        <s v="Horace Walpole"/>
        <s v="Soren Kierkegaard"/>
        <s v="Ann H. Coulter"/>
        <s v="Ã‰mile Zola"/>
        <s v="Ian Caldwell;Dustin Thomason"/>
        <s v="Dante Alighieri"/>
        <s v="Ian W. Toll"/>
        <s v="Natalie Goldberg"/>
        <s v="Michael M. Lewis"/>
        <s v="David Weber"/>
        <s v="Neil Strauss"/>
        <s v="Lorrie Moore"/>
        <s v="Richard Powers"/>
        <s v="Gloria Naylor"/>
        <s v="Douglas R. Hofstadter;Daniel Clement Dennett"/>
        <s v="Arthur C. Clarke"/>
        <s v="ZoÃ« Heller"/>
        <s v="Greg Behrendt;Amiira Ruotola-Behrendt"/>
        <s v="Edwidge Danticat"/>
        <s v="Mark Steyn"/>
        <s v="David R. Hawkins"/>
        <s v="Antony Beevor"/>
        <s v="Winston Churchill"/>
        <s v="A. Hatto"/>
        <s v="David Morrell"/>
        <s v="Arthur Schopenhauer"/>
        <s v="AnaÃ¯s Nin"/>
        <s v="Jonathan Lethem"/>
        <s v="Randy Shilts"/>
        <s v="Dale Carnegie"/>
        <s v="Saul Bellow"/>
        <s v="Miep Gies;Alison Leslie Gold"/>
        <s v="Jen Lancaster"/>
        <s v="Robert Kirkman;Charlie Adlard;Cliff Rathburn"/>
        <s v="Faye Perozich;Anne Rice;Daerick Gross"/>
        <s v="Ram Dass"/>
        <s v="Christopher Hitchens"/>
        <s v="J. J. Connolly"/>
        <s v="Fritjof Capra"/>
        <s v="Juliet Marillier"/>
        <s v="Jean-Jacques Rousseau;Maurice Cranston"/>
        <s v="Tim F. LaHaye;Jerry B. Jenkins"/>
        <s v="Frank Portman"/>
        <s v="Virginia Woolf;Leonard Woolf"/>
        <s v="Eudora Welty"/>
        <s v="Richard Phillips Feynman;Ralph Leighton"/>
        <s v="Clayborne Carson"/>
        <s v="Ken Follett"/>
        <s v="Rob Bell"/>
        <s v="Bentley"/>
        <s v="Mary Stewart"/>
        <s v="Stephen Jay Gould"/>
        <s v="Virginia Woolf;Jane Marcus;Mark Hussey"/>
        <s v="Richard Dawkins"/>
        <s v="Robert Dallek"/>
        <s v="Douglas Preston;Preston Douglas;Lincoln Child"/>
        <s v="Thomas J. Stanley;William D. Danko"/>
        <s v="Georgette Heyer"/>
        <s v="Susan Carroll"/>
        <s v="Donna Leon"/>
        <s v="Wen Spencer"/>
        <s v="Hugh Laurie"/>
        <s v="John Saul"/>
        <s v="Elspeth Huxley"/>
        <s v="Louisa May Alcott;Elaine Showalter"/>
        <s v="Kobo Abe;KÅbÅ Abe"/>
        <s v="Carlos Fuentes"/>
        <s v="Dava Sobel;Neil Armstrong"/>
        <s v="Megan McDonald;Peter Reynolds"/>
        <s v="Sandra Cisneros"/>
        <s v="Gustave Flaubert;Roger Whitehouse;Geoffrey Wall"/>
        <s v="Ned Vizzini"/>
        <s v="George Selden"/>
        <s v="Thomas Cahill"/>
        <s v="William Shakespeare;David Scott Kastan"/>
        <s v="Suketu Mehta"/>
        <s v="Silas House"/>
        <s v="Jonathan Harr"/>
        <s v="John Dos Passos"/>
        <s v="Indu Sundaresan"/>
        <s v="Christine Feehan"/>
        <s v="Anya Seton"/>
        <s v="Victoria Finlay"/>
        <s v="Sean Stewart"/>
        <s v="Johann Wolfgang von Goethe"/>
        <s v="William Shakespeare;Gwynne Blakemore Evans;Irving Babbitt Professor of Comparative Literature Harry Levin;Herschel Baker;J. J. M. Tobin;Anne Barton;Heather Dubrow;William T. Liston;Frank Kermode;Harry Levin;Marie Edel;Hallet Smith;Charles H. Shattuck"/>
        <s v="Donald Trump"/>
        <s v="Andy McNab"/>
        <s v="Rex Pickett"/>
        <s v="Alice Munro"/>
        <s v="Harold Abelson;Gerald Jay Sussman;Julie Sussman"/>
        <s v="Confucius"/>
        <s v="Arthur Koestler"/>
        <s v="Herman Wouk"/>
        <s v="Robert Hellenga"/>
        <s v="Walter Dean Myers"/>
        <s v="Janny Wurts"/>
        <s v="Anthony Thorlby"/>
        <s v="Wilfred Owen"/>
        <s v="Colm Toibin"/>
        <s v="Wendy Markham"/>
        <s v="Ul De Rico"/>
        <s v="Billy Collins"/>
        <s v="Kenneth L. Barker;Donald W. Burdick"/>
        <s v="Arthur Bennett"/>
        <s v="Octavio Paz"/>
        <s v="Martin E. P. Seligman"/>
        <s v="Kay Redfield Jamison"/>
        <s v="Doug Stanton"/>
        <s v="Tananarive Due"/>
        <s v="Jonathan Carroll"/>
        <s v="Tess Uriza Holthe"/>
        <s v="Ben Carson;Cecil B. Murphey"/>
        <s v="T. A. Barron"/>
        <s v="E. Nesbit"/>
        <s v="Ivan Turgenev"/>
        <s v="John Updike"/>
        <s v="Louann Brizendine"/>
        <s v="Sandra Brown"/>
        <s v="Charles Petzold"/>
        <s v="Norman Maclean"/>
        <s v="Edward John Moreton Drax Plunkett Baron Dunsany"/>
        <s v="RenÃ© Descartes"/>
        <s v="Jean-Jacques Rousseau"/>
        <s v="David Simon;Edward Burns"/>
        <s v="Jose Saramago;Giovanni Pontiero"/>
        <s v="Mary Higgins Clark"/>
        <s v="Ann M. Martin;Raina Telgemeier"/>
        <s v="Jess Walter"/>
        <s v="Jerome Klapka Jerome"/>
        <s v="Arthur Nersesian"/>
        <s v="Corinne Hofmann"/>
        <s v="Philip Caputo"/>
        <s v="William Manchester"/>
        <s v="Sarah Vowell"/>
        <s v="graf Leo Tolstoy"/>
        <s v="Richard K. Morgan"/>
        <s v="Desmond Morris"/>
        <s v="Russell Shorto"/>
        <s v="Ernest William Hornung"/>
        <s v="George Saunders"/>
        <s v="Christopher Isherwood"/>
        <s v="å·ç«¯åº·æˆ"/>
        <s v="Jane Hamilton"/>
        <s v="William Shakespeare;Susan Snyder;Deborah T. Curren-Aquino"/>
        <s v="Naomi Novik"/>
        <s v="Nikki Giovanni"/>
        <s v="Boris Vian"/>
        <s v="Margaret MacMillan"/>
        <s v="Jennifer Crusie"/>
        <s v="Ann Packer"/>
        <s v="Gary Smalley;Karen Kingsbury"/>
        <s v="James Luceno"/>
        <s v="Muriel Spark;Frank Kermode"/>
        <s v="Ernest Becker"/>
        <s v="Richard Adams"/>
        <s v="Z. A. Recht;Bowie Ibarra;Travis Adkins"/>
        <s v="Sylvia Louise Engdahl"/>
        <s v="Shayla Black"/>
        <s v="Amitav Ghosh"/>
        <s v="Hideyuki Kikuchi;Yoshitaka Amano;Kevin Leahy"/>
        <s v="Kate Atkinson"/>
        <s v="Jack Vance"/>
        <s v="Surya Das;Lama Surya Das"/>
        <s v="Mike Lupica"/>
        <s v="Helen L. Taylor"/>
        <s v="Vladimir Nabokov;Vladimir Vladimirovich Nabokov;John Banville"/>
        <s v="Cory Doctorow"/>
        <s v="Elise Broach"/>
        <s v="Mary Stewart;Sandra Brown"/>
        <s v="Marlo Morgan"/>
        <s v="Steven Johnson"/>
        <s v="Lisa Gardner"/>
        <s v="Georges Bataille"/>
        <s v="Hayao Miyazaki"/>
        <s v="Steve Martin"/>
        <s v="StanisÅ‚aw Lem"/>
        <s v="Timothy Zahn"/>
        <s v="Jodee Blanco"/>
        <s v="Miriam Toews"/>
        <s v="William S. Burroughs"/>
        <s v="Adam Gopnik"/>
        <s v="Melissa Kantor"/>
        <s v="Susan Cooper"/>
        <s v="Kathryn Lasky"/>
        <s v="Al Gore"/>
        <s v="Karen Traviss"/>
        <s v="Teresa Medeiros"/>
        <s v="Mary Alice Monroe"/>
        <s v="Marian Keyes"/>
        <s v="Friedrich Wilhelm Nietzsche;Walter Arnold Kaufmann;R. J. Hollingdale"/>
        <s v="William L. Shirer"/>
        <s v="Huston Smith"/>
        <s v="Sinclair Lewis"/>
        <s v="Bruce Wilkinson"/>
        <s v="E. E. Cummings"/>
        <s v="Lindsey Davis"/>
        <s v="Charles Burns"/>
        <s v="Donna VanLiere"/>
        <s v="Joseph J. Ellis"/>
        <s v="Astrid Lindgren;Louis S. Glanzman"/>
        <s v="Thomas C. Foster"/>
        <s v="Pauline RÃ©age"/>
        <s v="Lorna Landvik"/>
        <s v="William Sleator"/>
        <s v="Marguerite Duras"/>
        <s v="Patrick O'Brian"/>
        <s v="Hardpress"/>
        <s v="Deborah Spungen"/>
        <s v="Megan McDonald"/>
        <s v="Charlaine Harris;MaryJanice Davidson;Angela Knight;Vickie Taylor"/>
        <s v="CLAMP (Mangaka group)"/>
        <s v="P.G. Wodehouse"/>
        <s v="Greg Cox"/>
        <s v="John Sandford"/>
        <s v="Ivan Sergeevich Turgenev"/>
        <s v="Michio Kaku"/>
        <s v="Shana AbÃ©"/>
        <s v="Shana Abe"/>
        <s v="Aristophanes;Alan H. Sommerstein"/>
        <s v="Anne Rampling;Anne Rice"/>
        <s v="Russell Banks"/>
        <s v="Mircea Eliade"/>
        <s v="Jenna Jameson;Neil Strauss"/>
        <s v="Avi"/>
        <s v="Allen Carr"/>
        <s v="William Hjortsberg"/>
        <s v="Michael Ondaatje"/>
        <s v="Joseph Wambaugh"/>
        <s v="Stuart Woods"/>
        <s v="David Brin"/>
        <s v="Mark Kurlansky"/>
        <s v="James Shapiro"/>
        <s v="Saint Cyril (patriarch of Alexandria)"/>
        <s v="Noam Chomsky;Institute Professor &amp; Professor of Linguistics (Emeritus) Noam Chomsky"/>
        <s v="Joyce Meyer"/>
        <s v="Sally Smith O'Rourke"/>
        <s v="Paul Graham"/>
        <s v="Walter Kirn"/>
        <s v="Roddy Doyle"/>
        <s v="Rachel Field"/>
        <s v="Pearl Sydenstricker Buck"/>
        <s v="Stephen Hawking;Roger Penrose"/>
        <s v="J. V. Jones"/>
        <s v="Robert M. Sapolsky"/>
        <s v="Luke Davies"/>
        <s v="Colum McCann"/>
        <s v="Polly Horvath"/>
        <s v="Richard Wright"/>
        <s v="Garrison Keillor"/>
        <s v="John Piper"/>
        <s v="Robert Ludlum"/>
        <s v="Beatrix Potter"/>
        <s v="Ray Monk"/>
        <s v="Charles Neider"/>
        <s v="Mihails TÄls"/>
        <s v="Peter Watson"/>
        <s v="Bill Hybels;LaVonne Neff"/>
        <s v="C. A. Peek"/>
        <s v="Kimon NicolaÃ¯des"/>
        <s v="Jessica Mitford"/>
        <s v="Max Barry"/>
        <s v="Dick Francis"/>
        <s v="Caroline B. Cooney"/>
        <s v="Mary Kay Andrews"/>
        <s v="Brian K. Vaughan"/>
        <s v="Maggie Furey"/>
        <s v="Gretchen Moran Laskas"/>
        <s v="Oliver W. Sacks"/>
        <s v="Laurie Garrett"/>
        <s v="Jonathan Shay"/>
        <s v="Bobby Henderson"/>
        <s v="Roald Dahl;Quentin Blake"/>
        <s v="C. S. Lewis"/>
        <s v="Ernest Drake"/>
        <s v="Michael Wood"/>
        <s v="Belva Plain"/>
        <s v="Miguel Serrano"/>
        <s v="Charles Darwin"/>
        <s v="Paul Pitchford"/>
        <s v="Anna Deavere Smith"/>
        <s v="Augustine;Henry Scowcroft Bettenson;Gillian Rosemary Evans"/>
        <s v="Iain Pears"/>
        <s v="Roger Penrose"/>
        <s v="George Saunders;Lane Smith"/>
        <s v="Slavoj Å½iÅ¾ek"/>
        <s v="Euripides"/>
        <s v="Fuyumi Ono;Akihiro Yamada;Alexander O. Smith"/>
        <s v="Paula Danziger"/>
        <s v="Edward R. Tufte"/>
        <s v="Stephen Clarke"/>
        <s v="Robin Wasserman"/>
        <s v="Salvador Plascencia"/>
        <s v="Nancy Milford"/>
        <s v="Joe W. Haldeman"/>
        <s v="Kay Arthur"/>
        <s v="Robert Crichton"/>
        <s v="Stuart McLean"/>
        <s v="Scott Turow"/>
        <s v="Sanyika Shakur"/>
        <s v="Alexandre Dumas Pere"/>
        <s v="Richard Ellmann"/>
        <s v="Rachel Caine"/>
        <s v="Cynthia Harrod-Eagles"/>
        <s v="James A. Michener"/>
        <s v="Chip Kidd"/>
        <s v="Denis Diderot"/>
        <s v="Angela Knight;MaryJanice Davidson;Virginia Kantra;Sunny"/>
        <s v="Marcus J. Borg"/>
        <s v="Hiromu Arakawa"/>
        <s v="Gaston Bachelard"/>
        <s v="Greg Iles"/>
        <s v="Tony Hawks"/>
        <s v="Neil Gaiman;Chris Bachalo;Mark Buckingham;Mike Dringenberg"/>
        <s v="Daria Snadowsky"/>
        <s v="Elizabeth Peters"/>
        <s v="Marta Acosta"/>
        <s v="Ayn Rand;Clarence Belden Randall"/>
        <s v="R. F. Laird;Robert F. Laird"/>
        <s v="David Lubar"/>
        <s v="Rebecca York"/>
        <s v="Piers Anthony"/>
        <s v="Daniel Goleman"/>
        <s v="David Hewson"/>
        <s v="Troy Denning"/>
        <s v="Richard A. Knaak"/>
        <s v="Fyodor Dostoyevsky"/>
        <s v="Brian Sibley"/>
        <s v="Erin St. Claire;Sandra Brown"/>
        <s v="Edward Estlin Cummings"/>
        <s v="Luigi Pirandello"/>
        <s v="William Lawrence Shirer"/>
        <s v="Elisabeth KÃ¼bler-Ross"/>
        <s v="Alexander Pope"/>
        <s v="David Gemmell"/>
        <s v="Elizabeth George"/>
        <s v="Evan Thomas"/>
        <s v="Peter Biskind"/>
        <s v="Kate Chopin;Nina Baym"/>
        <s v="Tite Kubo"/>
        <s v="Aristotle;Malcolm Heath"/>
        <s v="Clayton M. Christensen"/>
        <s v="Raymond E. Feist;Janny Wurts"/>
        <s v="Tom Clancy;Jeff Rovin;Steve R. Pieczenik"/>
        <s v="Nick Webb"/>
        <s v="Susan Howatch"/>
        <s v="AimÃ© CÃ©saire;Clayton Eshleman;Annette Smith"/>
        <s v="Federico GarcÃ­a Lorca"/>
        <s v="Donald Miller"/>
        <s v="Garry Wills"/>
        <s v="Arundhati Roy"/>
        <s v="Charles Stross"/>
        <s v="Harry G. Frankfurt"/>
        <s v="Kerry Patterson;Joseph Grenny;Ron McMillan;Al Switzler"/>
        <s v="Howard Zinn"/>
        <s v="Will Ferguson"/>
        <s v="Ben Elton"/>
        <s v="Gary Snyder"/>
        <s v="Sid Fleischman"/>
        <s v="William L Robinson"/>
        <s v="Gordon Korman"/>
        <s v="John Wooden"/>
        <s v="Andrew Solomon"/>
        <s v="Amy Hempel"/>
        <s v="Leo Tolstoy"/>
        <s v="V. S. Ramachandran"/>
        <s v="Robin Maxwell"/>
        <s v="Miasha"/>
        <s v="Patrick M. Lencioni"/>
        <s v="Sam Shepard"/>
        <s v="Joseph Tainter"/>
        <s v="J. Maarten Troost"/>
        <s v="Lynda Barry"/>
        <s v="Anne Stuart"/>
        <s v="Laura Ingalls Wilder;Stephen W. Hines;Richard Hull"/>
        <s v="Chris Ryall"/>
        <s v="Jeff Shaara"/>
        <s v="Tom Standage"/>
        <s v="Norman Rush"/>
        <s v="James Kirkwood"/>
        <s v="Ð’Ð»Ð°Ð´Ð¸Ð¼Ð¸Ñ€ Ð’Ð»Ð°Ð´Ð¸Ð¼Ð¸Ñ€Ð¾Ð²Ð¸Ñ‡ ÐÐ°Ð±Ð¾ÐºÐ¾Ð²"/>
        <s v="Elisabeth Elliot"/>
        <s v="Bob Tarte"/>
        <s v="Sarah MacDonald"/>
        <s v="Karen Armstrong"/>
        <s v="Kate Klise"/>
        <s v="Thomas Stearns Eliot"/>
        <s v="Chinua Achebe"/>
        <s v="Richard Hall"/>
        <s v="Elizabeth Lowell"/>
        <s v="Karen Tei Yamashita"/>
        <s v="AimÃ© CÃ©saire;Richard Miller"/>
        <s v="William Hardy McNeill"/>
        <s v="Andre Dubus"/>
        <s v="William Potter"/>
        <s v="Jean Baudrillard"/>
        <s v="James Lee Burke"/>
        <s v="Graham Masterton"/>
        <s v="Helen McCarthy"/>
        <s v="Pauline Kael"/>
        <s v="James Mangold;Lisa Loomer;Anna Hamilton Phelan"/>
        <s v="Henry Beard;Harvard Lampoon;Douglas C. Kenney"/>
        <s v="Jonathan B. Parshall;Anthony P. Tully"/>
        <s v="Ruth L. Ozeki"/>
        <s v="E. L. Doctorow"/>
        <s v="P. G. Wodehouse"/>
        <s v="Yoshitaka Amano"/>
        <s v="Julie Garwood"/>
        <s v="R. C. Sproul"/>
        <s v="Fredric Dannen"/>
        <s v="Ruth Reichl"/>
        <s v="Michelle Tea"/>
        <s v="Ruby K. Payne"/>
        <s v="National Geographic Society (U.S.)"/>
        <s v="Peter Mayle"/>
        <s v="Russell Hoban;David Small"/>
        <s v="Erin McCarthy"/>
        <s v="Jillian Hunter"/>
        <s v="Douglas Adams;John Lloyd"/>
        <s v="Angela Knight"/>
        <s v="Janna Levin"/>
        <s v="Ben Bova"/>
        <s v="J. R. R. Tolkien"/>
        <s v="Terry Pratchett;Stephen Briggs;Paul Kidby;Tina Hannan"/>
        <s v="Erica Jong"/>
        <s v="Joanna Weaver"/>
        <s v="Sean B. Carroll"/>
        <s v="Ina Garten"/>
        <s v="MaryJanice Davidson"/>
        <s v="William T. Vollmann"/>
        <s v="Warren Ellis;Chris Weston;Laura DePuy"/>
        <s v="Roberts Liardon"/>
        <s v="Sarah Mlynowski"/>
        <s v="Robert Nye"/>
        <s v="Anne Tyler"/>
        <s v="Carolyn Keene"/>
        <s v="L. A. Banks"/>
        <s v="Rick Moody"/>
        <s v="Yasunari Kawabata;Lane Dunlop;J. Martin Holman"/>
        <s v="Jorge Luis Borges;Margarita Guerrero;Andrew Hurley;Peter SÃ­s"/>
        <s v="Grant Morrison;Frank Quitely"/>
        <s v="Joan Aiken"/>
        <s v="Patricia Schultz"/>
        <s v="David Weber;John Ringo"/>
        <s v="Adam Rex"/>
        <s v="Luanne Rice"/>
        <s v="Ha Jin"/>
        <s v="Sigmund Freud"/>
        <s v="Jane Leslie Conly"/>
        <s v="Mary Roach"/>
        <s v="Peg Kerr"/>
        <s v="Helen Fielding"/>
        <s v="Lawrence Block"/>
        <s v="Laura Godwin;Ann M. M. Martin"/>
        <s v="Stephanie Spinner"/>
        <s v="Jonathan Kozol"/>
        <s v="MaryJanice Davidson;Eileen Wilks;Rebecca York"/>
        <s v="John Gardner"/>
        <s v="Clive Cussler;Craig Dirgo"/>
        <s v="Julia Golding"/>
        <s v="Gavin Menzies"/>
        <s v="Emile Zola;Elinor Dorday;Robert Lethbridge"/>
        <s v="Aristophanes"/>
        <s v="Edmund Morris"/>
        <s v="Adam Hochschild"/>
        <s v="Georg Wilhelm Friedrich Hegel;Yirmiyahu Yovel"/>
        <s v="Brian Herbert;Kevin J. Anderson"/>
        <s v="Ann Beattie"/>
        <s v="Mary Pope Osborne"/>
        <s v="Jenny Nimmo"/>
        <s v="David Malouf"/>
        <s v="Tom Stoppard"/>
        <s v="Sam Shepard;Joseph Chaikin"/>
        <s v="Colin Duriez"/>
        <s v="Friedrich Wilhelm Nietzsche"/>
        <s v="Tony Robbins"/>
        <s v="Terry Pratchett;Ian Stewart;Jack Sidney Cohen"/>
        <s v="Bruce Catton;Everette Beach Long"/>
        <s v="Bernard Lewis"/>
        <s v="Warren Ellis;Bryan Hitch;Mark Millar;Frank Quitely"/>
        <s v="Jayne Ann Krentz"/>
        <s v="Patrick SÃ¼skind;Michael Hofmann"/>
        <s v="George Crile"/>
        <s v="Eric Hansen"/>
        <s v="Antonio Gramsci"/>
        <s v="P.D. James"/>
        <s v="Richard H. Minear;Dr. Seuss"/>
        <s v="P. J. O'Rourke"/>
        <s v="Saul Williams"/>
        <s v="Sylvia Plath"/>
        <s v="Lynn Kurland"/>
        <s v="Robertson Davies;Wayne Johnston"/>
        <s v="Matthew Woodring Stover"/>
        <s v="Kaye Gibbons"/>
        <s v="Sandra Boynton"/>
        <s v="Ellen Meloy"/>
        <s v="George Bernard Shaw"/>
        <s v="Herman Melville"/>
        <s v="Daisetz Teitaro Suzuki;Erich Fromm;Richard De Martino"/>
        <s v="Bentley Little"/>
        <s v="James Morrow"/>
        <s v="Mike Davis"/>
        <s v="Kei ÅŒishi;Joe Swift"/>
        <s v="J. Ed Komoszewski;M. James Sawyer;Daniel B. Wallace"/>
        <s v="Ina May Gaskin"/>
        <s v="Charlaine Harris"/>
        <s v="Daniel Defoe"/>
        <s v="Truman Capote;Alan U. Schwartz"/>
        <s v="Federico GarcÃ­a Lorca;Norman Thomas Di Giovanni"/>
        <s v="Stephen R. Donaldson"/>
        <s v="Rajiv Chandrasekaran"/>
      </sharedItems>
    </cacheField>
    <cacheField name="categories" numFmtId="0">
      <sharedItems containsBlank="1" count="206">
        <s v="Juvenile Fiction"/>
        <s v="Young Adult Fiction"/>
        <s v="Fiction"/>
        <s v="Drama"/>
        <s v="Capitalism"/>
        <s v="American fiction"/>
        <s v="Boys"/>
        <s v="Babytime resource"/>
        <s v="Amyotrophic lateral sclerosis"/>
        <s v="Adultery"/>
        <s v="Blind"/>
        <s v="Biography &amp; Autobiography"/>
        <s v="Poetry"/>
        <m/>
        <s v="War"/>
        <s v="Labrador retriever"/>
        <s v="Comics &amp; Graphic Novels"/>
        <s v="Castle Rock (Me. : Imaginary place)"/>
        <s v="Science"/>
        <s v="Juvenile Nonfiction"/>
        <s v="Children of Holocaust survivors"/>
        <s v="Children of the rich"/>
        <s v="Psychology"/>
        <s v="American drama"/>
        <s v="Education"/>
        <s v="Philosophy"/>
        <s v="Social Science"/>
        <s v="Science fiction"/>
        <s v="Aged women"/>
        <s v="Eretz Israel"/>
        <s v="Self-Help"/>
        <s v="Experimental fiction"/>
        <s v="Men"/>
        <s v="Sports &amp; Recreation"/>
        <s v="Crime investigations"/>
        <s v="Animals"/>
        <s v="Performing Arts"/>
        <s v="Christmas"/>
        <s v="Adventure stories"/>
        <s v="Detective and mystery stories"/>
        <s v="Divorced people"/>
        <s v="History"/>
        <s v="Discworld (Imaginary place)"/>
        <s v="Body, Mind &amp; Spirit"/>
        <s v="Religion"/>
        <s v="American literature"/>
        <s v="Nature"/>
        <s v="Literary Collections"/>
        <s v="Family &amp; Relationships"/>
        <s v="Businesswomen"/>
        <s v="Business &amp; Economics"/>
        <s v="City and town life"/>
        <s v="Dangerously mentally ill"/>
        <s v="Health &amp; Fitness"/>
        <s v="Egyptologists"/>
        <s v="Czech fiction"/>
        <s v="Humor"/>
        <s v="Children's stories"/>
        <s v="Crime investigation"/>
        <s v="London (England)"/>
        <s v="United States"/>
        <s v="Detective and mystery comic books, strips, etc"/>
        <s v="Horror"/>
        <s v="Domestic fiction"/>
        <s v="Vice-Presidents"/>
        <s v="College attendance"/>
        <s v="True Crime"/>
        <s v="Friendship in adolescence"/>
        <s v="Fantasy fiction"/>
        <s v="Ireland"/>
        <s v="Dominican Republic"/>
        <s v="Allegories"/>
        <s v="Autobiographical fiction"/>
        <s v="Dreams"/>
        <s v="Egypt"/>
        <s v="Identity (Psychology)"/>
        <s v="Travel"/>
        <s v="Mental illness"/>
        <s v="Mathematicians"/>
        <s v="English fiction"/>
        <s v="Americans"/>
        <s v="English"/>
        <s v="Children''s stories, English"/>
        <s v="Black humor (Literature)"/>
        <s v="Continental Op (Fictitious character)"/>
        <s v="Gardening"/>
        <s v="Bail bond agents"/>
        <s v="Literary Criticism"/>
        <s v="Horror tales"/>
        <s v="Ryan, Jack (Fictitious character)"/>
        <s v="Bullying"/>
        <s v="Austria"/>
        <s v="Art"/>
        <s v="Life on other planets"/>
        <s v="Political Science"/>
        <s v="Mormon fundamentalism"/>
        <s v="Christian life"/>
        <s v="Sex customs"/>
        <s v="Authors, English"/>
        <s v="Misogyny"/>
        <s v="Autonomy (Psychology)."/>
        <s v="Demonology"/>
        <s v="Explorers"/>
        <s v="Blake, Anita (Fictitious character)"/>
        <s v="African American families"/>
        <s v="Pets"/>
        <s v="Intelligence service"/>
        <s v="Accidents"/>
        <s v="Social action"/>
        <s v="Auschwitz (Poland : Concentration camp)"/>
        <s v="Language Arts &amp; Disciplines"/>
        <s v="Literary Criticism &amp; Collections"/>
        <s v="Fantasy fiction, American"/>
        <s v="Murder"/>
        <s v="Seduction"/>
        <s v="Death (Fictitious character : Gaiman)"/>
        <s v="Cults"/>
        <s v="Mathematics"/>
        <s v="Comic books, strips, etc"/>
        <s v="Gambling"/>
        <s v="Antiques &amp; Collectibles"/>
        <s v="Theology, Doctrinal"/>
        <s v="Short stories"/>
        <s v="Pigeons"/>
        <s v="Death"/>
        <s v="Farm life"/>
        <s v="Democracy"/>
        <s v="Fairy tales"/>
        <s v="African Americans"/>
        <s v="Mothers and sons"/>
        <s v="Fantasy"/>
        <s v="Authors, American"/>
        <s v="Czech Republic"/>
        <s v="Authors"/>
        <s v="Marple, Jane (Fictitious character)"/>
        <s v="Animals, Mythical"/>
        <s v="Law"/>
        <s v="Arthurian romances"/>
        <s v="Persian Gulf War, 1991"/>
        <s v="Computers"/>
        <s v="Adventure stories, English"/>
        <s v="Bibles"/>
        <s v="Male friendship"/>
        <s v="Lisbon (Portugal)"/>
        <s v="Abused wives"/>
        <s v="Christmas stories"/>
        <s v="Humorous stories, English"/>
        <s v="Girls"/>
        <s v="Prisoners of war"/>
        <s v="Fairy tales, English"/>
        <s v="Aboriginal Australians"/>
        <s v="Conner, Rainie (Fictitious character)"/>
        <s v="Great Britain"/>
        <s v="Beresford, Tommy (Fictitious character)"/>
        <s v="Beowulf"/>
        <s v="Amnesia"/>
        <s v="English drama"/>
        <s v="Graphic novels"/>
        <s v="Photographers"/>
        <s v="Los Angeles (Calif.)"/>
        <s v="Dublin (Ireland)"/>
        <s v="Civil law"/>
        <s v="Bus travel"/>
        <s v="Defectors"/>
        <s v="Europe"/>
        <s v="Good and evil"/>
        <s v="Medical"/>
        <s v="Candy"/>
        <s v="Community life"/>
        <s v="Adolescence"/>
        <s v="New England"/>
        <s v="England"/>
        <s v="Friendship"/>
        <s v="Canadian wit and humor"/>
        <s v="Outlaws"/>
        <s v="Detective and mystery stories, English"/>
        <s v="Human-alien encounters"/>
        <s v="Angels"/>
        <s v="Drenai (Imaginary place)"/>
        <s v="Film producers and directors"/>
        <s v="Criminals"/>
        <s v="American poetry"/>
        <s v="Battle, Superintendent (Fictitious character)"/>
        <s v="Cooking"/>
        <s v="Catholic women"/>
        <s v="Africa, East"/>
        <s v="Humorous stories"/>
        <s v="People with social disabilities"/>
        <s v="Photography"/>
        <s v="Provence (France)"/>
        <s v="Courage"/>
        <s v="Imperialism"/>
        <s v="Botswana"/>
        <s v="Belgians"/>
        <s v="Cerebrovascular disease"/>
        <s v="Child analysis"/>
        <s v="Bible"/>
        <s v="Arctic regions"/>
        <s v="Canada"/>
        <s v="Cabrillo, Juan (Fictitious character)"/>
        <s v="Short stories, English"/>
        <s v="Australian fiction"/>
        <s v="Lecter, Hannibal (Fictitious character)"/>
        <s v="Cosmology"/>
        <s v="Psychoanalysis and religion"/>
        <s v="Poirot, Hercule (Fictitious character)"/>
      </sharedItems>
    </cacheField>
    <cacheField name="published_year" numFmtId="0">
      <sharedItems containsString="0" containsBlank="1" containsNumber="1" containsInteger="1" minValue="1876" maxValue="2019" count="74">
        <n v="2015"/>
        <n v="2006"/>
        <n v="2012"/>
        <n v="2003"/>
        <n v="1999"/>
        <n v="1992"/>
        <n v="2001"/>
        <n v="1997"/>
        <n v="1998"/>
        <n v="1960"/>
        <n v="2007"/>
        <n v="2005"/>
        <n v="2002"/>
        <n v="1957"/>
        <n v="1966"/>
        <n v="1990"/>
        <n v="1977"/>
        <n v="1994"/>
        <n v="2004"/>
        <n v="1993"/>
        <n v="2000"/>
        <n v="1996"/>
        <n v="1987"/>
        <n v="1991"/>
        <n v="1995"/>
        <n v="1989"/>
        <n v="1953"/>
        <n v="1982"/>
        <n v="1948"/>
        <n v="1973"/>
        <n v="1958"/>
        <n v="1986"/>
        <n v="1956"/>
        <n v="1926"/>
        <n v="1985"/>
        <n v="1978"/>
        <n v="1959"/>
        <n v="2010"/>
        <n v="1955"/>
        <n v="1980"/>
        <n v="1984"/>
        <n v="1970"/>
        <n v="1962"/>
        <n v="1964"/>
        <m/>
        <n v="1976"/>
        <n v="1961"/>
        <n v="1988"/>
        <n v="1952"/>
        <n v="2008"/>
        <n v="1975"/>
        <n v="1968"/>
        <n v="1936"/>
        <n v="1876"/>
        <n v="1972"/>
        <n v="1981"/>
        <n v="1942"/>
        <n v="1943"/>
        <n v="2019"/>
        <n v="1974"/>
        <n v="1963"/>
        <n v="1971"/>
        <n v="1945"/>
        <n v="1965"/>
        <n v="1940"/>
        <n v="1979"/>
        <n v="1928"/>
        <n v="1938"/>
        <n v="1930"/>
        <n v="1941"/>
        <n v="2009"/>
        <n v="1950"/>
        <n v="1929"/>
        <n v="1983"/>
      </sharedItems>
    </cacheField>
    <cacheField name="average_rating" numFmtId="0">
      <sharedItems containsSemiMixedTypes="0" containsString="0" containsNumber="1" minValue="3.08" maxValue="4.82"/>
    </cacheField>
    <cacheField name="num_pages" numFmtId="0">
      <sharedItems containsSemiMixedTypes="0" containsString="0" containsNumber="1" containsInteger="1" minValue="21" maxValue="3342"/>
    </cacheField>
    <cacheField name="ratings_count" numFmtId="0">
      <sharedItems containsSemiMixedTypes="0" containsString="0" containsNumber="1" containsInteger="1" minValue="33" maxValue="43673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9">
  <r>
    <n v="9780439358071"/>
    <s v="Harry Potter #5"/>
    <x v="0"/>
    <x v="0"/>
    <n v="7.38"/>
    <s v="Harry Potter and the Order of the Phoenix (Book 5)"/>
    <m/>
    <x v="0"/>
    <x v="0"/>
    <x v="0"/>
    <n v="4.49"/>
    <n v="870"/>
    <n v="1996446"/>
  </r>
  <r>
    <n v="9780316015844"/>
    <s v="The Twilight Saga #1"/>
    <x v="0"/>
    <x v="1"/>
    <n v="2.1"/>
    <s v="Twilight"/>
    <m/>
    <x v="1"/>
    <x v="1"/>
    <x v="1"/>
    <n v="3.59"/>
    <n v="498"/>
    <n v="4367341"/>
  </r>
  <r>
    <n v="9780345538376"/>
    <s v="The Lord of the Rings #0-3"/>
    <x v="0"/>
    <x v="2"/>
    <n v="21.15"/>
    <s v="The Hobbit / The Lord of the Rings"/>
    <s v="The Hobbit / The Fellowship of the Ring / The Two Towers / The Return of the King"/>
    <x v="2"/>
    <x v="2"/>
    <x v="2"/>
    <n v="4.59"/>
    <n v="1728"/>
    <n v="97731"/>
  </r>
  <r>
    <n v="9780393978896"/>
    <m/>
    <x v="0"/>
    <x v="3"/>
    <n v="2.73"/>
    <s v="Wuthering Heights"/>
    <s v="The 1847 Text, Backgrounds and Contexts, Criticism"/>
    <x v="3"/>
    <x v="2"/>
    <x v="3"/>
    <n v="3.84"/>
    <n v="464"/>
    <n v="1041597"/>
  </r>
  <r>
    <n v="9780142437209"/>
    <m/>
    <x v="0"/>
    <x v="4"/>
    <n v="5.46"/>
    <s v="Jane Eyre"/>
    <m/>
    <x v="4"/>
    <x v="2"/>
    <x v="3"/>
    <n v="4.1100000000000003"/>
    <n v="532"/>
    <n v="1328143"/>
  </r>
  <r>
    <n v="9780140283334"/>
    <m/>
    <x v="0"/>
    <x v="5"/>
    <n v="1.89"/>
    <s v="Lord of the Flies"/>
    <m/>
    <x v="5"/>
    <x v="2"/>
    <x v="4"/>
    <n v="3.67"/>
    <n v="182"/>
    <n v="1861140"/>
  </r>
  <r>
    <n v="9780743477116"/>
    <m/>
    <x v="0"/>
    <x v="6"/>
    <n v="6.79"/>
    <s v="Romeo and Juliet"/>
    <m/>
    <x v="6"/>
    <x v="3"/>
    <x v="5"/>
    <n v="3.74"/>
    <n v="283"/>
    <n v="1811259"/>
  </r>
  <r>
    <n v="9780451528827"/>
    <s v="Anne of Green Gables #1"/>
    <x v="0"/>
    <x v="7"/>
    <n v="6.07"/>
    <s v="Anne of Green Gables"/>
    <m/>
    <x v="7"/>
    <x v="2"/>
    <x v="3"/>
    <n v="4.24"/>
    <n v="320"/>
    <n v="583568"/>
  </r>
  <r>
    <n v="9780064410939"/>
    <m/>
    <x v="0"/>
    <x v="8"/>
    <n v="6.15"/>
    <s v="Charlotte's Web (full color)"/>
    <m/>
    <x v="8"/>
    <x v="0"/>
    <x v="6"/>
    <n v="4.16"/>
    <n v="184"/>
    <n v="1229902"/>
  </r>
  <r>
    <n v="9780393970128"/>
    <s v="Dracula #1"/>
    <x v="0"/>
    <x v="3"/>
    <n v="4.55"/>
    <s v="Dracula"/>
    <s v="Authoritative Text, Backgrounds, Reviews and Reactions, Dramatic and Film Variations, Criticism"/>
    <x v="9"/>
    <x v="2"/>
    <x v="7"/>
    <n v="3.99"/>
    <n v="488"/>
    <n v="724147"/>
  </r>
  <r>
    <n v="9780060929879"/>
    <m/>
    <x v="0"/>
    <x v="9"/>
    <n v="3.78"/>
    <s v="Brave New World"/>
    <m/>
    <x v="10"/>
    <x v="2"/>
    <x v="8"/>
    <n v="3.98"/>
    <n v="288"/>
    <n v="1173739"/>
  </r>
  <r>
    <n v="9780345418265"/>
    <m/>
    <x v="0"/>
    <x v="2"/>
    <n v="6.23"/>
    <s v="The Princess Bride"/>
    <s v="S. Morgenstern's Classic Tale of True Love and High Adventure"/>
    <x v="11"/>
    <x v="2"/>
    <x v="3"/>
    <n v="4.26"/>
    <n v="398"/>
    <n v="673146"/>
  </r>
  <r>
    <n v="9780517189603"/>
    <m/>
    <x v="0"/>
    <x v="10"/>
    <n v="3.33"/>
    <s v="The Secret Garden"/>
    <m/>
    <x v="12"/>
    <x v="0"/>
    <x v="8"/>
    <n v="4.13"/>
    <n v="331"/>
    <n v="725384"/>
  </r>
  <r>
    <n v="9780394800165"/>
    <m/>
    <x v="0"/>
    <x v="11"/>
    <n v="2.98"/>
    <s v="Green Eggs and Ham"/>
    <m/>
    <x v="13"/>
    <x v="0"/>
    <x v="9"/>
    <n v="4.3"/>
    <n v="62"/>
    <n v="539202"/>
  </r>
  <r>
    <n v="9780141439600"/>
    <m/>
    <x v="0"/>
    <x v="5"/>
    <n v="1.1200000000000001"/>
    <s v="A Tale of Two Cities"/>
    <m/>
    <x v="14"/>
    <x v="2"/>
    <x v="3"/>
    <n v="3.83"/>
    <n v="489"/>
    <n v="693045"/>
  </r>
  <r>
    <n v="9781565125605"/>
    <m/>
    <x v="0"/>
    <x v="12"/>
    <n v="3.46"/>
    <s v="Water for Elephants"/>
    <s v="A Novel"/>
    <x v="15"/>
    <x v="2"/>
    <x v="10"/>
    <n v="4.08"/>
    <n v="335"/>
    <n v="1198632"/>
  </r>
  <r>
    <n v="9780385732550"/>
    <s v="The Giver #1"/>
    <x v="0"/>
    <x v="13"/>
    <n v="7.15"/>
    <s v="The Giver"/>
    <m/>
    <x v="16"/>
    <x v="0"/>
    <x v="1"/>
    <n v="4.12"/>
    <n v="208"/>
    <n v="1464909"/>
  </r>
  <r>
    <n v="9780192833594"/>
    <m/>
    <x v="0"/>
    <x v="14"/>
    <n v="0.85"/>
    <s v="Great Expectations"/>
    <m/>
    <x v="14"/>
    <x v="2"/>
    <x v="8"/>
    <n v="3.76"/>
    <n v="505"/>
    <n v="523790"/>
  </r>
  <r>
    <n v="9780440242949"/>
    <s v="Outlander #1"/>
    <x v="0"/>
    <x v="15"/>
    <n v="5.98"/>
    <s v="Outlander"/>
    <m/>
    <x v="17"/>
    <x v="2"/>
    <x v="11"/>
    <n v="4.22"/>
    <n v="850"/>
    <n v="627194"/>
  </r>
  <r>
    <n v="9780743454537"/>
    <m/>
    <x v="0"/>
    <x v="16"/>
    <n v="2.76"/>
    <s v="My Sister's Keeper"/>
    <s v="A Novel"/>
    <x v="18"/>
    <x v="2"/>
    <x v="11"/>
    <n v="4.07"/>
    <n v="423"/>
    <n v="950402"/>
  </r>
  <r>
    <n v="9780061120077"/>
    <m/>
    <x v="0"/>
    <x v="17"/>
    <n v="5.01"/>
    <s v="A Tree Grows in Brooklyn"/>
    <m/>
    <x v="19"/>
    <x v="2"/>
    <x v="1"/>
    <n v="4.26"/>
    <n v="496"/>
    <n v="326733"/>
  </r>
  <r>
    <n v="9780307265432"/>
    <m/>
    <x v="0"/>
    <x v="18"/>
    <n v="6.83"/>
    <s v="The Road"/>
    <m/>
    <x v="20"/>
    <x v="2"/>
    <x v="1"/>
    <n v="3.96"/>
    <n v="241"/>
    <n v="574745"/>
  </r>
  <r>
    <n v="9780374528379"/>
    <s v="The Brothers Karamazov #1-4"/>
    <x v="0"/>
    <x v="19"/>
    <n v="5.51"/>
    <s v="The Brothers Karamazov"/>
    <s v="A Novel in Four Parts With Epilogue"/>
    <x v="21"/>
    <x v="2"/>
    <x v="12"/>
    <n v="4.32"/>
    <n v="796"/>
    <n v="177444"/>
  </r>
  <r>
    <n v="9780452011878"/>
    <m/>
    <x v="0"/>
    <x v="20"/>
    <n v="4.41"/>
    <s v="Atlas Shrugged"/>
    <m/>
    <x v="22"/>
    <x v="4"/>
    <x v="13"/>
    <n v="3.68"/>
    <n v="1168"/>
    <n v="311883"/>
  </r>
  <r>
    <n v="9780439655484"/>
    <s v="Harry Potter #3"/>
    <x v="0"/>
    <x v="0"/>
    <n v="5.94"/>
    <s v="Harry Potter and the Prisoner of Azkaban (Book 3)"/>
    <m/>
    <x v="0"/>
    <x v="0"/>
    <x v="0"/>
    <n v="4.55"/>
    <n v="435"/>
    <n v="2149872"/>
  </r>
  <r>
    <n v="9780385074070"/>
    <m/>
    <x v="0"/>
    <x v="21"/>
    <n v="5.27"/>
    <s v="Complete Stories and Poems of Edgar Allan Poe"/>
    <m/>
    <x v="23"/>
    <x v="2"/>
    <x v="14"/>
    <n v="4.38"/>
    <n v="821"/>
    <n v="174162"/>
  </r>
  <r>
    <n v="9780552135399"/>
    <m/>
    <x v="0"/>
    <x v="22"/>
    <n v="2.86"/>
    <s v="A Prayer for Owen Meany"/>
    <m/>
    <x v="24"/>
    <x v="5"/>
    <x v="15"/>
    <n v="4.2300000000000004"/>
    <n v="637"/>
    <n v="246360"/>
  </r>
  <r>
    <n v="9780312353766"/>
    <m/>
    <x v="0"/>
    <x v="23"/>
    <n v="5.26"/>
    <s v="The Red Tent"/>
    <s v="A Novel"/>
    <x v="25"/>
    <x v="2"/>
    <x v="11"/>
    <n v="4.17"/>
    <n v="336"/>
    <n v="453899"/>
  </r>
  <r>
    <n v="9780312422158"/>
    <m/>
    <x v="0"/>
    <x v="24"/>
    <n v="3.11"/>
    <s v="Middlesex"/>
    <s v="A Novel"/>
    <x v="26"/>
    <x v="2"/>
    <x v="3"/>
    <n v="3.99"/>
    <n v="529"/>
    <n v="526111"/>
  </r>
  <r>
    <n v="9780450040184"/>
    <s v="The Shining #1"/>
    <x v="0"/>
    <x v="25"/>
    <n v="7.59"/>
    <s v="The Shining"/>
    <m/>
    <x v="27"/>
    <x v="6"/>
    <x v="16"/>
    <n v="4.21"/>
    <n v="447"/>
    <n v="911271"/>
  </r>
  <r>
    <n v="9781400032716"/>
    <m/>
    <x v="0"/>
    <x v="26"/>
    <n v="2.94"/>
    <s v="The curious incident of the dog in the night-time"/>
    <s v="A Novel"/>
    <x v="28"/>
    <x v="2"/>
    <x v="3"/>
    <n v="3.87"/>
    <n v="226"/>
    <n v="991627"/>
  </r>
  <r>
    <n v="9780241003008"/>
    <m/>
    <x v="0"/>
    <x v="27"/>
    <n v="2.42"/>
    <s v="The Very Hungry Caterpillar"/>
    <m/>
    <x v="29"/>
    <x v="7"/>
    <x v="17"/>
    <n v="4.29"/>
    <n v="26"/>
    <n v="340101"/>
  </r>
  <r>
    <n v="9780751529814"/>
    <m/>
    <x v="0"/>
    <x v="28"/>
    <n v="3.27"/>
    <s v="Tuesdays with Morrie"/>
    <s v="An Old Man, a Young Man, and Life''s Greatest Lesson"/>
    <x v="30"/>
    <x v="8"/>
    <x v="3"/>
    <n v="4.09"/>
    <n v="210"/>
    <n v="651567"/>
  </r>
  <r>
    <n v="9780571224388"/>
    <m/>
    <x v="0"/>
    <x v="29"/>
    <n v="11.62"/>
    <s v="The Unbearable Lightness of Being"/>
    <m/>
    <x v="31"/>
    <x v="9"/>
    <x v="18"/>
    <n v="4.09"/>
    <n v="320"/>
    <n v="233448"/>
  </r>
  <r>
    <n v="9780439064866"/>
    <s v="Harry Potter #2"/>
    <x v="0"/>
    <x v="30"/>
    <n v="4.17"/>
    <s v="Harry Potter and the Chamber of Secrets (Book 2)"/>
    <m/>
    <x v="0"/>
    <x v="0"/>
    <x v="0"/>
    <n v="4.41"/>
    <n v="341"/>
    <n v="2115562"/>
  </r>
  <r>
    <n v="9780439244190"/>
    <s v="Holes #1"/>
    <x v="0"/>
    <x v="31"/>
    <n v="3.1"/>
    <s v="Holes"/>
    <m/>
    <x v="32"/>
    <x v="10"/>
    <x v="8"/>
    <n v="3.95"/>
    <n v="233"/>
    <n v="844072"/>
  </r>
  <r>
    <n v="9780618260300"/>
    <s v="The Hobbit"/>
    <x v="0"/>
    <x v="32"/>
    <n v="4.68"/>
    <s v="The Hobbit, Or, There and Back Again"/>
    <m/>
    <x v="2"/>
    <x v="0"/>
    <x v="6"/>
    <n v="4.26"/>
    <n v="366"/>
    <n v="2364968"/>
  </r>
  <r>
    <n v="9781557831576"/>
    <m/>
    <x v="0"/>
    <x v="33"/>
    <n v="3.17"/>
    <s v="The Reduced Shakespeare Company's the Complete Works of William Shakespeare (abridged)"/>
    <m/>
    <x v="33"/>
    <x v="3"/>
    <x v="17"/>
    <n v="4.46"/>
    <n v="137"/>
    <n v="7970"/>
  </r>
  <r>
    <n v="9781400034680"/>
    <m/>
    <x v="0"/>
    <x v="34"/>
    <n v="3.36"/>
    <s v="Love in the Time of Cholera"/>
    <m/>
    <x v="34"/>
    <x v="2"/>
    <x v="3"/>
    <n v="3.9"/>
    <n v="348"/>
    <n v="310177"/>
  </r>
  <r>
    <n v="9780345453747"/>
    <s v="The Hitchhiker's Guide to the Galaxy #0.5-5"/>
    <x v="0"/>
    <x v="35"/>
    <n v="2.76"/>
    <s v="The Ultimate Hitchhiker's Guide to the Galaxy"/>
    <m/>
    <x v="35"/>
    <x v="2"/>
    <x v="12"/>
    <n v="4.38"/>
    <n v="815"/>
    <n v="240189"/>
  </r>
  <r>
    <n v="9780385721790"/>
    <m/>
    <x v="0"/>
    <x v="36"/>
    <n v="2.86"/>
    <s v="Atonement"/>
    <s v="A Novel"/>
    <x v="36"/>
    <x v="2"/>
    <x v="3"/>
    <n v="3.89"/>
    <n v="351"/>
    <n v="379336"/>
  </r>
  <r>
    <n v="9780143038412"/>
    <m/>
    <x v="0"/>
    <x v="37"/>
    <n v="2.86"/>
    <s v="Eat, Pray, Love"/>
    <s v="One Woman''s Search for Everything Across Italy, India, and Indonesia"/>
    <x v="37"/>
    <x v="11"/>
    <x v="10"/>
    <n v="3.54"/>
    <n v="368"/>
    <n v="1309623"/>
  </r>
  <r>
    <n v="9780061120060"/>
    <m/>
    <x v="0"/>
    <x v="38"/>
    <n v="14.2"/>
    <s v="Their Eyes Were Watching God"/>
    <m/>
    <x v="38"/>
    <x v="2"/>
    <x v="1"/>
    <n v="3.9"/>
    <n v="219"/>
    <n v="209110"/>
  </r>
  <r>
    <n v="9780060775858"/>
    <s v="Over the Moon #2"/>
    <x v="0"/>
    <x v="39"/>
    <n v="5.69"/>
    <s v="Goodnight Moon 60th Anniversary Edition"/>
    <m/>
    <x v="39"/>
    <x v="0"/>
    <x v="11"/>
    <n v="4.2699999999999996"/>
    <n v="32"/>
    <n v="264013"/>
  </r>
  <r>
    <n v="9780679889106"/>
    <m/>
    <x v="0"/>
    <x v="11"/>
    <n v="41.26"/>
    <s v="The Lorax"/>
    <m/>
    <x v="40"/>
    <x v="0"/>
    <x v="8"/>
    <n v="4.3499999999999996"/>
    <n v="72"/>
    <n v="245819"/>
  </r>
  <r>
    <n v="9781416500186"/>
    <s v="House of Earth #1"/>
    <x v="0"/>
    <x v="40"/>
    <n v="5.27"/>
    <s v="The Good Earth"/>
    <m/>
    <x v="41"/>
    <x v="2"/>
    <x v="11"/>
    <n v="3.98"/>
    <n v="418"/>
    <n v="195372"/>
  </r>
  <r>
    <n v="9780743477543"/>
    <m/>
    <x v="0"/>
    <x v="41"/>
    <n v="3"/>
    <s v="A Midsummer Night's Dream"/>
    <m/>
    <x v="6"/>
    <x v="3"/>
    <x v="19"/>
    <n v="3.94"/>
    <n v="298"/>
    <n v="371813"/>
  </r>
  <r>
    <n v="9780786856862"/>
    <s v="Percy Jackson and the Olympians #2"/>
    <x v="0"/>
    <x v="42"/>
    <n v="1.91"/>
    <s v="The Percy Jackson and the Olympians, Book Two: Sea of Monsters"/>
    <m/>
    <x v="42"/>
    <x v="0"/>
    <x v="1"/>
    <n v="4.24"/>
    <n v="279"/>
    <n v="594249"/>
  </r>
  <r>
    <n v="9780143038092"/>
    <m/>
    <x v="0"/>
    <x v="43"/>
    <n v="4.74"/>
    <s v="The Joy Luck Club"/>
    <m/>
    <x v="43"/>
    <x v="2"/>
    <x v="1"/>
    <n v="3.91"/>
    <n v="288"/>
    <n v="550264"/>
  </r>
  <r>
    <n v="9780439227148"/>
    <m/>
    <x v="0"/>
    <x v="31"/>
    <n v="5.38"/>
    <s v="The Call of the Wild"/>
    <m/>
    <x v="44"/>
    <x v="0"/>
    <x v="20"/>
    <n v="3.85"/>
    <n v="172"/>
    <n v="255627"/>
  </r>
  <r>
    <n v="9780394820378"/>
    <m/>
    <x v="0"/>
    <x v="44"/>
    <n v="5.79"/>
    <s v="The Phantom Tollbooth"/>
    <m/>
    <x v="45"/>
    <x v="0"/>
    <x v="21"/>
    <n v="4.21"/>
    <n v="256"/>
    <n v="206193"/>
  </r>
  <r>
    <n v="9780140424386"/>
    <m/>
    <x v="0"/>
    <x v="45"/>
    <n v="3.9"/>
    <s v="The Canterbury Tales"/>
    <m/>
    <x v="46"/>
    <x v="12"/>
    <x v="3"/>
    <n v="3.49"/>
    <n v="504"/>
    <n v="161011"/>
  </r>
  <r>
    <n v="9780345915597"/>
    <m/>
    <x v="0"/>
    <x v="2"/>
    <n v="0"/>
    <s v="The World According to Garp"/>
    <m/>
    <x v="24"/>
    <x v="13"/>
    <x v="4"/>
    <n v="4.08"/>
    <n v="610"/>
    <n v="178515"/>
  </r>
  <r>
    <n v="9780099910107"/>
    <m/>
    <x v="0"/>
    <x v="46"/>
    <n v="0.91"/>
    <s v="A Farewell to Arms"/>
    <m/>
    <x v="47"/>
    <x v="14"/>
    <x v="17"/>
    <n v="3.8"/>
    <n v="293"/>
    <n v="210197"/>
  </r>
  <r>
    <n v="9780618711659"/>
    <m/>
    <x v="0"/>
    <x v="47"/>
    <n v="2.41"/>
    <s v="Extremely Loud and Incredibly Close"/>
    <m/>
    <x v="48"/>
    <x v="2"/>
    <x v="1"/>
    <n v="3.98"/>
    <n v="326"/>
    <n v="325230"/>
  </r>
  <r>
    <n v="9780440238607"/>
    <s v="His Dark Materials #1-3"/>
    <x v="0"/>
    <x v="48"/>
    <n v="3.57"/>
    <s v="His Dark Materials"/>
    <m/>
    <x v="49"/>
    <x v="2"/>
    <x v="3"/>
    <n v="4.26"/>
    <n v="1088"/>
    <n v="102687"/>
  </r>
  <r>
    <n v="9780142437018"/>
    <m/>
    <x v="0"/>
    <x v="5"/>
    <n v="2.87"/>
    <s v="A Little Princess"/>
    <m/>
    <x v="12"/>
    <x v="2"/>
    <x v="12"/>
    <n v="4.1900000000000004"/>
    <n v="242"/>
    <n v="232387"/>
  </r>
  <r>
    <n v="9781400033416"/>
    <m/>
    <x v="0"/>
    <x v="26"/>
    <n v="3.8"/>
    <s v="Beloved"/>
    <s v="A Novel"/>
    <x v="50"/>
    <x v="2"/>
    <x v="18"/>
    <n v="3.81"/>
    <n v="324"/>
    <n v="263625"/>
  </r>
  <r>
    <n v="9780671021009"/>
    <m/>
    <x v="0"/>
    <x v="49"/>
    <n v="1.91"/>
    <s v="She's Come Undone"/>
    <m/>
    <x v="51"/>
    <x v="2"/>
    <x v="8"/>
    <n v="3.86"/>
    <n v="465"/>
    <n v="281643"/>
  </r>
  <r>
    <n v="9780739461198"/>
    <m/>
    <x v="0"/>
    <x v="50"/>
    <n v="5.29"/>
    <s v="Marley and me : love and life with the world's worst dog"/>
    <m/>
    <x v="52"/>
    <x v="15"/>
    <x v="11"/>
    <n v="4.13"/>
    <n v="291"/>
    <n v="406585"/>
  </r>
  <r>
    <n v="9780553381696"/>
    <s v="A Song of Ice and Fire #2"/>
    <x v="0"/>
    <x v="51"/>
    <n v="1.91"/>
    <s v="A Clash of Kings"/>
    <m/>
    <x v="53"/>
    <x v="2"/>
    <x v="12"/>
    <n v="4.41"/>
    <n v="969"/>
    <n v="599010"/>
  </r>
  <r>
    <n v="9780312360269"/>
    <s v="House of Night #1"/>
    <x v="0"/>
    <x v="23"/>
    <n v="1.79"/>
    <s v="Marked"/>
    <s v="A House of Night Novel"/>
    <x v="54"/>
    <x v="0"/>
    <x v="10"/>
    <n v="3.8"/>
    <n v="306"/>
    <n v="388266"/>
  </r>
  <r>
    <n v="9780679785897"/>
    <m/>
    <x v="0"/>
    <x v="52"/>
    <n v="5.69"/>
    <s v="Fear and Loathing in Las Vegas"/>
    <s v="A Savage Journey to the Heart of the American Dream"/>
    <x v="55"/>
    <x v="11"/>
    <x v="8"/>
    <n v="4.08"/>
    <n v="204"/>
    <n v="259867"/>
  </r>
  <r>
    <n v="9780740748479"/>
    <s v="Calvin and Hobbes"/>
    <x v="0"/>
    <x v="53"/>
    <n v="110.67"/>
    <s v="The Complete Calvin and Hobbes"/>
    <m/>
    <x v="56"/>
    <x v="16"/>
    <x v="11"/>
    <n v="4.82"/>
    <n v="1456"/>
    <n v="31249"/>
  </r>
  <r>
    <n v="9780064410342"/>
    <s v="Howl's Moving Castle #1"/>
    <x v="0"/>
    <x v="54"/>
    <n v="5.95"/>
    <s v="Howl's Moving Castle"/>
    <m/>
    <x v="57"/>
    <x v="0"/>
    <x v="6"/>
    <n v="4.3"/>
    <n v="329"/>
    <n v="148957"/>
  </r>
  <r>
    <n v="9780743477550"/>
    <m/>
    <x v="0"/>
    <x v="6"/>
    <n v="6.76"/>
    <s v="Othello"/>
    <m/>
    <x v="6"/>
    <x v="3"/>
    <x v="19"/>
    <n v="3.88"/>
    <n v="314"/>
    <n v="261813"/>
  </r>
  <r>
    <n v="9780345476883"/>
    <s v="The Vampire Chronicles #2"/>
    <x v="0"/>
    <x v="2"/>
    <n v="5.68"/>
    <s v="The Vampire Lestat"/>
    <m/>
    <x v="58"/>
    <x v="2"/>
    <x v="18"/>
    <n v="4.07"/>
    <n v="481"/>
    <n v="152168"/>
  </r>
  <r>
    <n v="9780441627400"/>
    <s v="The Once and Future King #1-4"/>
    <x v="0"/>
    <x v="55"/>
    <n v="2.66"/>
    <s v="The Once and Future King"/>
    <m/>
    <x v="59"/>
    <x v="2"/>
    <x v="22"/>
    <n v="4.08"/>
    <n v="639"/>
    <n v="82205"/>
  </r>
  <r>
    <n v="9780439709101"/>
    <s v="Inkworld #1"/>
    <x v="0"/>
    <x v="56"/>
    <n v="3.52"/>
    <s v="Inkheart"/>
    <m/>
    <x v="60"/>
    <x v="0"/>
    <x v="11"/>
    <n v="3.87"/>
    <n v="563"/>
    <n v="309700"/>
  </r>
  <r>
    <n v="9780380813810"/>
    <m/>
    <x v="0"/>
    <x v="57"/>
    <n v="3.56"/>
    <s v="Lamb"/>
    <s v="The Gospel According to Biff, Christ''s Childhood Pal"/>
    <x v="61"/>
    <x v="2"/>
    <x v="3"/>
    <n v="4.26"/>
    <n v="444"/>
    <n v="130754"/>
  </r>
  <r>
    <n v="9780486266893"/>
    <m/>
    <x v="0"/>
    <x v="58"/>
    <n v="1.45"/>
    <s v="Candide"/>
    <m/>
    <x v="62"/>
    <x v="2"/>
    <x v="23"/>
    <n v="3.76"/>
    <n v="129"/>
    <n v="172319"/>
  </r>
  <r>
    <n v="9780312965785"/>
    <s v="All Creatures Great and Small #1-2"/>
    <x v="0"/>
    <x v="59"/>
    <n v="2.63"/>
    <s v="All Creatures Great and Small"/>
    <m/>
    <x v="63"/>
    <x v="11"/>
    <x v="8"/>
    <n v="4.32"/>
    <n v="437"/>
    <n v="65381"/>
  </r>
  <r>
    <n v="9780751514629"/>
    <m/>
    <x v="0"/>
    <x v="60"/>
    <n v="3.11"/>
    <s v="Different Seasons"/>
    <m/>
    <x v="27"/>
    <x v="17"/>
    <x v="24"/>
    <n v="4.3499999999999996"/>
    <n v="560"/>
    <n v="121420"/>
  </r>
  <r>
    <n v="9781400079278"/>
    <s v="æµ·è¾ºã®ã‚«ãƒ•ã‚«"/>
    <x v="0"/>
    <x v="34"/>
    <n v="8.2200000000000006"/>
    <s v="Kafka on the Shore"/>
    <m/>
    <x v="64"/>
    <x v="2"/>
    <x v="1"/>
    <n v="4.13"/>
    <n v="467"/>
    <n v="206089"/>
  </r>
  <r>
    <n v="9780553381542"/>
    <m/>
    <x v="0"/>
    <x v="61"/>
    <n v="7.15"/>
    <s v="The Prince of Tides"/>
    <m/>
    <x v="65"/>
    <x v="2"/>
    <x v="12"/>
    <n v="4.24"/>
    <n v="679"/>
    <n v="173886"/>
  </r>
  <r>
    <n v="9780151009985"/>
    <m/>
    <x v="0"/>
    <x v="62"/>
    <n v="1.33"/>
    <s v="Mrs. Dalloway"/>
    <m/>
    <x v="66"/>
    <x v="2"/>
    <x v="12"/>
    <n v="3.79"/>
    <n v="194"/>
    <n v="167000"/>
  </r>
  <r>
    <n v="9780061142024"/>
    <m/>
    <x v="0"/>
    <x v="29"/>
    <n v="6.7"/>
    <s v="Stardust"/>
    <m/>
    <x v="67"/>
    <x v="2"/>
    <x v="1"/>
    <n v="4.08"/>
    <n v="248"/>
    <n v="264799"/>
  </r>
  <r>
    <n v="9780440227533"/>
    <m/>
    <x v="0"/>
    <x v="63"/>
    <n v="8.2899999999999991"/>
    <s v="Number the Stars"/>
    <m/>
    <x v="16"/>
    <x v="0"/>
    <x v="25"/>
    <n v="4.13"/>
    <n v="137"/>
    <n v="379669"/>
  </r>
  <r>
    <n v="9780767908184"/>
    <m/>
    <x v="0"/>
    <x v="64"/>
    <n v="2.17"/>
    <s v="A Short History of Nearly Everything"/>
    <m/>
    <x v="68"/>
    <x v="18"/>
    <x v="18"/>
    <n v="4.2"/>
    <n v="544"/>
    <n v="228522"/>
  </r>
  <r>
    <n v="9780679735779"/>
    <m/>
    <x v="0"/>
    <x v="65"/>
    <n v="3.34"/>
    <s v="American Psycho"/>
    <s v="A Novel"/>
    <x v="69"/>
    <x v="2"/>
    <x v="23"/>
    <n v="3.82"/>
    <n v="399"/>
    <n v="193100"/>
  </r>
  <r>
    <n v="9780590032490"/>
    <m/>
    <x v="0"/>
    <x v="0"/>
    <n v="3.84"/>
    <s v="The witches"/>
    <m/>
    <x v="70"/>
    <x v="19"/>
    <x v="7"/>
    <n v="4.17"/>
    <n v="208"/>
    <n v="254867"/>
  </r>
  <r>
    <n v="9780802142849"/>
    <m/>
    <x v="0"/>
    <x v="66"/>
    <n v="4.21"/>
    <s v="Cold Mountain"/>
    <s v="A Novel"/>
    <x v="71"/>
    <x v="2"/>
    <x v="1"/>
    <n v="3.85"/>
    <n v="356"/>
    <n v="201921"/>
  </r>
  <r>
    <n v="9780451216953"/>
    <s v="Black Dagger Brotherhood #1"/>
    <x v="0"/>
    <x v="67"/>
    <n v="3.89"/>
    <s v="Dark Lover"/>
    <s v="A Novel of the Black Dagger Brotherhood"/>
    <x v="72"/>
    <x v="2"/>
    <x v="11"/>
    <n v="4.2"/>
    <n v="393"/>
    <n v="250693"/>
  </r>
  <r>
    <n v="9781416914631"/>
    <m/>
    <x v="0"/>
    <x v="68"/>
    <n v="2.98"/>
    <s v="Go Ask Alice"/>
    <m/>
    <x v="73"/>
    <x v="1"/>
    <x v="1"/>
    <n v="3.76"/>
    <n v="213"/>
    <n v="209572"/>
  </r>
  <r>
    <n v="9780743253970"/>
    <m/>
    <x v="0"/>
    <x v="69"/>
    <n v="2.82"/>
    <s v="A Separate Peace"/>
    <m/>
    <x v="74"/>
    <x v="2"/>
    <x v="3"/>
    <n v="3.57"/>
    <n v="208"/>
    <n v="169719"/>
  </r>
  <r>
    <n v="9780141014081"/>
    <s v="Maus #1-2"/>
    <x v="0"/>
    <x v="5"/>
    <n v="13.84"/>
    <s v="Complete Maus"/>
    <m/>
    <x v="75"/>
    <x v="20"/>
    <x v="3"/>
    <n v="4.55"/>
    <n v="296"/>
    <n v="100212"/>
  </r>
  <r>
    <n v="9780141439808"/>
    <m/>
    <x v="0"/>
    <x v="5"/>
    <n v="3.11"/>
    <s v="Mansfield Park"/>
    <m/>
    <x v="76"/>
    <x v="2"/>
    <x v="3"/>
    <n v="3.85"/>
    <n v="507"/>
    <n v="234760"/>
  </r>
  <r>
    <n v="9780099578512"/>
    <m/>
    <x v="0"/>
    <x v="26"/>
    <n v="0.85"/>
    <s v="Midnight's Children"/>
    <m/>
    <x v="77"/>
    <x v="21"/>
    <x v="24"/>
    <n v="3.99"/>
    <n v="647"/>
    <n v="83826"/>
  </r>
  <r>
    <n v="9780142000656"/>
    <m/>
    <x v="0"/>
    <x v="5"/>
    <n v="5.26"/>
    <s v="East of Eden"/>
    <m/>
    <x v="78"/>
    <x v="2"/>
    <x v="12"/>
    <n v="4.37"/>
    <n v="601"/>
    <n v="358668"/>
  </r>
  <r>
    <n v="9780060589462"/>
    <s v="Phaedrus #1"/>
    <x v="0"/>
    <x v="70"/>
    <n v="4.41"/>
    <s v="Zen and the Art of Motorcycle Maintenance"/>
    <s v="An Inquiry Into Values"/>
    <x v="79"/>
    <x v="22"/>
    <x v="1"/>
    <n v="3.77"/>
    <n v="540"/>
    <n v="157734"/>
  </r>
  <r>
    <n v="9780582418271"/>
    <m/>
    <x v="0"/>
    <x v="71"/>
    <n v="3.09"/>
    <s v="The Firm"/>
    <m/>
    <x v="80"/>
    <x v="2"/>
    <x v="4"/>
    <n v="4"/>
    <n v="76"/>
    <n v="522946"/>
  </r>
  <r>
    <n v="9780440238157"/>
    <s v="His Dark Materials #3"/>
    <x v="0"/>
    <x v="63"/>
    <n v="1.64"/>
    <s v="The Amber Spyglass"/>
    <m/>
    <x v="49"/>
    <x v="0"/>
    <x v="3"/>
    <n v="4.09"/>
    <n v="467"/>
    <n v="219303"/>
  </r>
  <r>
    <n v="9780451527882"/>
    <m/>
    <x v="0"/>
    <x v="72"/>
    <n v="3.32"/>
    <s v="The Hunchback of Notre-Dame"/>
    <m/>
    <x v="81"/>
    <x v="2"/>
    <x v="6"/>
    <n v="3.99"/>
    <n v="510"/>
    <n v="136349"/>
  </r>
  <r>
    <n v="9780385335973"/>
    <s v="Outlander #2"/>
    <x v="0"/>
    <x v="51"/>
    <n v="4.8"/>
    <s v="Dragonfly in Amber"/>
    <m/>
    <x v="17"/>
    <x v="2"/>
    <x v="6"/>
    <n v="4.32"/>
    <n v="743"/>
    <n v="208928"/>
  </r>
  <r>
    <n v="9781400030651"/>
    <m/>
    <x v="0"/>
    <x v="26"/>
    <n v="7.31"/>
    <s v="A Fine Balance"/>
    <s v="A Novel"/>
    <x v="82"/>
    <x v="2"/>
    <x v="7"/>
    <n v="4.3600000000000003"/>
    <n v="603"/>
    <n v="108208"/>
  </r>
  <r>
    <n v="9780435233075"/>
    <m/>
    <x v="0"/>
    <x v="73"/>
    <n v="3.92"/>
    <s v="Death of a Salesman"/>
    <m/>
    <x v="83"/>
    <x v="23"/>
    <x v="17"/>
    <n v="3.5"/>
    <n v="117"/>
    <n v="146272"/>
  </r>
  <r>
    <n v="9780822210894"/>
    <m/>
    <x v="0"/>
    <x v="74"/>
    <n v="5.26"/>
    <s v="A Streetcar Named Desire"/>
    <s v="Play in Three Acts"/>
    <x v="84"/>
    <x v="3"/>
    <x v="26"/>
    <n v="3.98"/>
    <n v="107"/>
    <n v="229601"/>
  </r>
  <r>
    <n v="9780521618748"/>
    <m/>
    <x v="0"/>
    <x v="75"/>
    <n v="2.2000000000000002"/>
    <s v="Hamlet"/>
    <m/>
    <x v="6"/>
    <x v="19"/>
    <x v="11"/>
    <n v="4.01"/>
    <n v="289"/>
    <n v="577429"/>
  </r>
  <r>
    <n v="9780553582024"/>
    <s v="A Song of Ice and Fire #4"/>
    <x v="0"/>
    <x v="76"/>
    <n v="5"/>
    <s v="A Feast for Crows"/>
    <m/>
    <x v="53"/>
    <x v="2"/>
    <x v="1"/>
    <n v="4.13"/>
    <n v="1061"/>
    <n v="491147"/>
  </r>
  <r>
    <n v="9780446617796"/>
    <s v="Maximum Ride #1"/>
    <x v="0"/>
    <x v="77"/>
    <n v="3.43"/>
    <s v="The Angel Experiment"/>
    <s v="A Maximum Ride Novel"/>
    <x v="85"/>
    <x v="2"/>
    <x v="1"/>
    <n v="4.08"/>
    <n v="413"/>
    <n v="184133"/>
  </r>
  <r>
    <n v="9780142402498"/>
    <s v="Pippi LÃ¥ngstrump #1"/>
    <x v="0"/>
    <x v="27"/>
    <n v="6.7"/>
    <s v="Pippi Longstocking"/>
    <m/>
    <x v="86"/>
    <x v="0"/>
    <x v="11"/>
    <n v="4.12"/>
    <n v="160"/>
    <n v="140107"/>
  </r>
  <r>
    <n v="9780192839992"/>
    <m/>
    <x v="0"/>
    <x v="14"/>
    <n v="2.74"/>
    <s v="Dubliners"/>
    <m/>
    <x v="87"/>
    <x v="2"/>
    <x v="20"/>
    <n v="3.85"/>
    <n v="207"/>
    <n v="85800"/>
  </r>
  <r>
    <n v="9780451219367"/>
    <s v="Black Dagger Brotherhood #3"/>
    <x v="0"/>
    <x v="78"/>
    <n v="2.5"/>
    <s v="Lover Awakened"/>
    <s v="A Novel of the Black Dagger Brotherhood"/>
    <x v="72"/>
    <x v="2"/>
    <x v="1"/>
    <n v="4.45"/>
    <n v="448"/>
    <n v="141779"/>
  </r>
  <r>
    <n v="9780553279375"/>
    <s v="Maya Angelou's Autobiography #1"/>
    <x v="0"/>
    <x v="76"/>
    <n v="4.6399999999999997"/>
    <s v="I Know why the Caged Bird Sings"/>
    <m/>
    <x v="88"/>
    <x v="11"/>
    <x v="19"/>
    <n v="4.22"/>
    <n v="289"/>
    <n v="326424"/>
  </r>
  <r>
    <n v="9780553803709"/>
    <s v="Robot #0.1"/>
    <x v="0"/>
    <x v="76"/>
    <n v="8.99"/>
    <s v="I, Robot"/>
    <m/>
    <x v="89"/>
    <x v="2"/>
    <x v="18"/>
    <n v="4.1900000000000004"/>
    <n v="224"/>
    <n v="225145"/>
  </r>
  <r>
    <n v="9781884365300"/>
    <m/>
    <x v="0"/>
    <x v="79"/>
    <n v="2.94"/>
    <s v="The Jungle"/>
    <s v="The Uncensored Original Edition"/>
    <x v="90"/>
    <x v="2"/>
    <x v="3"/>
    <n v="3.73"/>
    <n v="335"/>
    <n v="106675"/>
  </r>
  <r>
    <n v="9780385335997"/>
    <s v="Outlander #3"/>
    <x v="0"/>
    <x v="80"/>
    <n v="5.97"/>
    <s v="Voyager"/>
    <m/>
    <x v="17"/>
    <x v="2"/>
    <x v="6"/>
    <n v="4.3899999999999997"/>
    <n v="870"/>
    <n v="188662"/>
  </r>
  <r>
    <n v="9780679724773"/>
    <s v="Claudius #1"/>
    <x v="0"/>
    <x v="26"/>
    <n v="3.38"/>
    <s v="I, Claudius"/>
    <s v="From the Autobiography of Tiberius Claudius, Born 10 B.C., Murdered and Deified A.D. 54"/>
    <x v="91"/>
    <x v="2"/>
    <x v="25"/>
    <n v="4.2699999999999996"/>
    <n v="468"/>
    <n v="43469"/>
  </r>
  <r>
    <n v="9780349113913"/>
    <m/>
    <x v="0"/>
    <x v="1"/>
    <n v="1.44"/>
    <s v="Me Talk Pretty One Day"/>
    <m/>
    <x v="92"/>
    <x v="24"/>
    <x v="12"/>
    <n v="3.98"/>
    <n v="272"/>
    <n v="546269"/>
  </r>
  <r>
    <n v="9780143037613"/>
    <m/>
    <x v="0"/>
    <x v="5"/>
    <n v="5.51"/>
    <s v="Bleak House"/>
    <m/>
    <x v="93"/>
    <x v="2"/>
    <x v="1"/>
    <n v="4.01"/>
    <n v="1017"/>
    <n v="77515"/>
  </r>
  <r>
    <n v="9780140449143"/>
    <s v="Platonis opera #6"/>
    <x v="0"/>
    <x v="81"/>
    <n v="2.85"/>
    <s v="The Republic"/>
    <m/>
    <x v="94"/>
    <x v="25"/>
    <x v="3"/>
    <n v="3.93"/>
    <n v="416"/>
    <n v="127393"/>
  </r>
  <r>
    <n v="9780061139376"/>
    <m/>
    <x v="0"/>
    <x v="82"/>
    <n v="11.55"/>
    <s v="Coraline"/>
    <m/>
    <x v="67"/>
    <x v="2"/>
    <x v="1"/>
    <n v="4.05"/>
    <n v="162"/>
    <n v="377685"/>
  </r>
  <r>
    <n v="9780141439839"/>
    <m/>
    <x v="0"/>
    <x v="5"/>
    <n v="3.11"/>
    <s v="Vanity Fair"/>
    <s v="A Novel Without a Hero"/>
    <x v="95"/>
    <x v="2"/>
    <x v="3"/>
    <n v="3.78"/>
    <n v="867"/>
    <n v="100384"/>
  </r>
  <r>
    <n v="9780765346520"/>
    <s v="Sword of Truth #1"/>
    <x v="0"/>
    <x v="83"/>
    <n v="4.6900000000000004"/>
    <s v="Wizard's First Rule"/>
    <m/>
    <x v="96"/>
    <x v="2"/>
    <x v="3"/>
    <n v="4.1399999999999997"/>
    <n v="836"/>
    <n v="197049"/>
  </r>
  <r>
    <n v="9780316926348"/>
    <m/>
    <x v="0"/>
    <x v="84"/>
    <n v="8.5"/>
    <s v="Brideshead Revisited"/>
    <m/>
    <x v="97"/>
    <x v="2"/>
    <x v="27"/>
    <n v="4"/>
    <n v="351"/>
    <n v="76839"/>
  </r>
  <r>
    <n v="9780141000183"/>
    <s v="Chocolat #1"/>
    <x v="0"/>
    <x v="5"/>
    <n v="3.07"/>
    <s v="Chocolat"/>
    <s v="A Novel"/>
    <x v="98"/>
    <x v="2"/>
    <x v="20"/>
    <n v="3.96"/>
    <n v="306"/>
    <n v="92266"/>
  </r>
  <r>
    <n v="9780141439617"/>
    <m/>
    <x v="0"/>
    <x v="81"/>
    <n v="3.11"/>
    <s v="The Woman in White"/>
    <m/>
    <x v="99"/>
    <x v="2"/>
    <x v="3"/>
    <n v="3.99"/>
    <n v="672"/>
    <n v="104614"/>
  </r>
  <r>
    <n v="9781416524793"/>
    <s v="Robert Langdon #1"/>
    <x v="0"/>
    <x v="85"/>
    <n v="3.11"/>
    <s v="Angels &amp; Demons"/>
    <m/>
    <x v="100"/>
    <x v="2"/>
    <x v="1"/>
    <n v="3.88"/>
    <n v="736"/>
    <n v="2279854"/>
  </r>
  <r>
    <n v="9780142000687"/>
    <s v="Cannery Row #1"/>
    <x v="0"/>
    <x v="5"/>
    <n v="10"/>
    <s v="Cannery Row"/>
    <m/>
    <x v="78"/>
    <x v="2"/>
    <x v="12"/>
    <n v="4.03"/>
    <n v="181"/>
    <n v="92582"/>
  </r>
  <r>
    <n v="9780385494786"/>
    <m/>
    <x v="0"/>
    <x v="36"/>
    <n v="4.01"/>
    <s v="Into Thin Air"/>
    <s v="A Personal Account of the Mount Everest Disaster"/>
    <x v="101"/>
    <x v="11"/>
    <x v="4"/>
    <n v="4.1500000000000004"/>
    <n v="368"/>
    <n v="327791"/>
  </r>
  <r>
    <n v="9780192802637"/>
    <m/>
    <x v="0"/>
    <x v="14"/>
    <n v="1.39"/>
    <s v="Persuasion"/>
    <m/>
    <x v="76"/>
    <x v="2"/>
    <x v="18"/>
    <n v="4.13"/>
    <n v="249"/>
    <n v="421344"/>
  </r>
  <r>
    <n v="9780312181109"/>
    <m/>
    <x v="0"/>
    <x v="86"/>
    <n v="7.01"/>
    <s v="I Capture the Castle"/>
    <m/>
    <x v="102"/>
    <x v="2"/>
    <x v="28"/>
    <n v="4"/>
    <n v="343"/>
    <n v="62290"/>
  </r>
  <r>
    <n v="9780743482776"/>
    <m/>
    <x v="0"/>
    <x v="6"/>
    <n v="6.27"/>
    <s v="Twelfth Night"/>
    <m/>
    <x v="6"/>
    <x v="3"/>
    <x v="18"/>
    <n v="3.98"/>
    <n v="220"/>
    <n v="133832"/>
  </r>
  <r>
    <n v="9780743477567"/>
    <m/>
    <x v="0"/>
    <x v="87"/>
    <n v="6.27"/>
    <s v="The Merchant of Venice"/>
    <m/>
    <x v="6"/>
    <x v="3"/>
    <x v="18"/>
    <n v="3.8"/>
    <n v="237"/>
    <n v="130122"/>
  </r>
  <r>
    <n v="9780060885373"/>
    <s v="Little House #1"/>
    <x v="0"/>
    <x v="88"/>
    <n v="1.91"/>
    <s v="Little House in the Big Woods"/>
    <m/>
    <x v="103"/>
    <x v="0"/>
    <x v="10"/>
    <n v="4.18"/>
    <n v="198"/>
    <n v="193862"/>
  </r>
  <r>
    <n v="9780375706677"/>
    <m/>
    <x v="0"/>
    <x v="26"/>
    <n v="2.74"/>
    <s v="No Country for Old Men"/>
    <m/>
    <x v="20"/>
    <x v="2"/>
    <x v="1"/>
    <n v="4.13"/>
    <n v="309"/>
    <n v="114408"/>
  </r>
  <r>
    <n v="9780156004800"/>
    <m/>
    <x v="0"/>
    <x v="89"/>
    <n v="1.81"/>
    <s v="All the King's Men"/>
    <m/>
    <x v="104"/>
    <x v="2"/>
    <x v="27"/>
    <n v="4.09"/>
    <n v="439"/>
    <n v="45975"/>
  </r>
  <r>
    <n v="9780198320272"/>
    <m/>
    <x v="0"/>
    <x v="90"/>
    <n v="1.45"/>
    <s v="Julius Caesar"/>
    <m/>
    <x v="6"/>
    <x v="19"/>
    <x v="6"/>
    <n v="3.67"/>
    <n v="128"/>
    <n v="133575"/>
  </r>
  <r>
    <n v="9781590302255"/>
    <m/>
    <x v="0"/>
    <x v="91"/>
    <n v="6.66"/>
    <s v="The Art of War"/>
    <m/>
    <x v="105"/>
    <x v="25"/>
    <x v="11"/>
    <n v="3.97"/>
    <n v="273"/>
    <n v="214954"/>
  </r>
  <r>
    <n v="9780316341516"/>
    <m/>
    <x v="0"/>
    <x v="1"/>
    <n v="4.32"/>
    <s v="Mythology"/>
    <m/>
    <x v="106"/>
    <x v="26"/>
    <x v="8"/>
    <n v="3.99"/>
    <n v="497"/>
    <n v="34223"/>
  </r>
  <r>
    <n v="9780345419620"/>
    <s v="The Vampire Chronicles #3"/>
    <x v="0"/>
    <x v="2"/>
    <n v="3.64"/>
    <s v="The Queen of the Damned"/>
    <m/>
    <x v="58"/>
    <x v="2"/>
    <x v="7"/>
    <n v="3.88"/>
    <n v="448"/>
    <n v="118857"/>
  </r>
  <r>
    <n v="9780842342704"/>
    <s v="Left Behind #1"/>
    <x v="0"/>
    <x v="92"/>
    <n v="6.47"/>
    <s v="Left behind"/>
    <s v="a novel of the earth's last days"/>
    <x v="107"/>
    <x v="2"/>
    <x v="8"/>
    <n v="3.83"/>
    <n v="342"/>
    <n v="181922"/>
  </r>
  <r>
    <n v="9780142001806"/>
    <s v="Thursday Next #1"/>
    <x v="0"/>
    <x v="5"/>
    <n v="3.37"/>
    <s v="The Eyre Affair"/>
    <s v="A Novel"/>
    <x v="108"/>
    <x v="2"/>
    <x v="3"/>
    <n v="3.91"/>
    <n v="374"/>
    <n v="93927"/>
  </r>
  <r>
    <n v="9780143037149"/>
    <m/>
    <x v="0"/>
    <x v="5"/>
    <n v="2.91"/>
    <s v="The Memory Keeper's Daughter"/>
    <m/>
    <x v="109"/>
    <x v="2"/>
    <x v="1"/>
    <n v="3.65"/>
    <n v="401"/>
    <n v="519878"/>
  </r>
  <r>
    <n v="9780156032971"/>
    <m/>
    <x v="0"/>
    <x v="47"/>
    <n v="4.3"/>
    <s v="Foucault's Pendulum"/>
    <m/>
    <x v="110"/>
    <x v="2"/>
    <x v="10"/>
    <n v="3.9"/>
    <n v="623"/>
    <n v="44658"/>
  </r>
  <r>
    <n v="9780393328622"/>
    <m/>
    <x v="0"/>
    <x v="3"/>
    <n v="1.79"/>
    <s v="The History of Love: A Novel"/>
    <m/>
    <x v="111"/>
    <x v="2"/>
    <x v="1"/>
    <n v="3.92"/>
    <n v="255"/>
    <n v="107024"/>
  </r>
  <r>
    <n v="9780143039945"/>
    <m/>
    <x v="0"/>
    <x v="5"/>
    <n v="14.39"/>
    <s v="Gravity's Rainbow"/>
    <m/>
    <x v="112"/>
    <x v="2"/>
    <x v="29"/>
    <n v="4.0199999999999996"/>
    <n v="776"/>
    <n v="28034"/>
  </r>
  <r>
    <n v="9780553380163"/>
    <m/>
    <x v="0"/>
    <x v="76"/>
    <n v="2.72"/>
    <s v="A Brief History of Time"/>
    <m/>
    <x v="113"/>
    <x v="18"/>
    <x v="8"/>
    <n v="4.16"/>
    <n v="212"/>
    <n v="214520"/>
  </r>
  <r>
    <n v="9780689878558"/>
    <s v="Song of the Lioness #1"/>
    <x v="0"/>
    <x v="68"/>
    <n v="3.39"/>
    <s v="Alanna"/>
    <s v="The First Adventure"/>
    <x v="114"/>
    <x v="0"/>
    <x v="11"/>
    <n v="4.2699999999999996"/>
    <n v="274"/>
    <n v="96683"/>
  </r>
  <r>
    <n v="9780743223133"/>
    <m/>
    <x v="0"/>
    <x v="41"/>
    <n v="6.13"/>
    <s v="John Adams"/>
    <m/>
    <x v="115"/>
    <x v="11"/>
    <x v="12"/>
    <n v="4.0599999999999996"/>
    <n v="751"/>
    <n v="264047"/>
  </r>
  <r>
    <n v="9780553383041"/>
    <s v="Earthsea Cycle #1"/>
    <x v="0"/>
    <x v="93"/>
    <n v="14.11"/>
    <s v="A Wizard of Earthsea"/>
    <m/>
    <x v="116"/>
    <x v="2"/>
    <x v="18"/>
    <n v="4"/>
    <n v="183"/>
    <n v="182174"/>
  </r>
  <r>
    <n v="9780316296199"/>
    <m/>
    <x v="0"/>
    <x v="84"/>
    <n v="5.44"/>
    <s v="The Magus"/>
    <m/>
    <x v="117"/>
    <x v="2"/>
    <x v="6"/>
    <n v="4.05"/>
    <n v="656"/>
    <n v="36909"/>
  </r>
  <r>
    <n v="9780385721677"/>
    <s v="MaddAddam #1"/>
    <x v="0"/>
    <x v="36"/>
    <n v="3.01"/>
    <s v="Oryx and Crake"/>
    <s v="A Novel"/>
    <x v="118"/>
    <x v="2"/>
    <x v="18"/>
    <n v="4.01"/>
    <n v="389"/>
    <n v="176663"/>
  </r>
  <r>
    <n v="9780385340397"/>
    <s v="Outlander #6"/>
    <x v="0"/>
    <x v="80"/>
    <n v="5.99"/>
    <s v="A Breath of Snow and Ashes"/>
    <m/>
    <x v="17"/>
    <x v="2"/>
    <x v="1"/>
    <n v="4.4400000000000004"/>
    <n v="980"/>
    <n v="100326"/>
  </r>
  <r>
    <n v="9780061124266"/>
    <s v="On the Seventh Day #2"/>
    <x v="0"/>
    <x v="29"/>
    <n v="2.77"/>
    <s v="Veronika Decides to Die"/>
    <s v="A Novel of Redemption"/>
    <x v="119"/>
    <x v="2"/>
    <x v="1"/>
    <n v="3.7"/>
    <n v="210"/>
    <n v="126224"/>
  </r>
  <r>
    <n v="9781842430354"/>
    <m/>
    <x v="0"/>
    <x v="94"/>
    <n v="0.85"/>
    <s v="Jitterbug Perfume"/>
    <m/>
    <x v="120"/>
    <x v="2"/>
    <x v="6"/>
    <n v="4.24"/>
    <n v="342"/>
    <n v="52696"/>
  </r>
  <r>
    <n v="9780060959036"/>
    <m/>
    <x v="0"/>
    <x v="29"/>
    <n v="3.67"/>
    <s v="Prodigal Summer"/>
    <s v="A Novel"/>
    <x v="121"/>
    <x v="2"/>
    <x v="6"/>
    <n v="4"/>
    <n v="444"/>
    <n v="85440"/>
  </r>
  <r>
    <n v="9780679763970"/>
    <m/>
    <x v="0"/>
    <x v="26"/>
    <n v="3.11"/>
    <s v="Corelli's Mandolin"/>
    <s v="A Novel"/>
    <x v="122"/>
    <x v="2"/>
    <x v="24"/>
    <n v="3.97"/>
    <n v="437"/>
    <n v="61387"/>
  </r>
  <r>
    <n v="9780440221661"/>
    <s v="Outlander #5"/>
    <x v="0"/>
    <x v="95"/>
    <n v="4.79"/>
    <s v="The Fiery Cross"/>
    <m/>
    <x v="17"/>
    <x v="2"/>
    <x v="11"/>
    <n v="4.2699999999999996"/>
    <n v="1443"/>
    <n v="120981"/>
  </r>
  <r>
    <n v="9780872863101"/>
    <m/>
    <x v="0"/>
    <x v="96"/>
    <n v="10.53"/>
    <s v="Howl and Other Poems"/>
    <s v="Pocket Poets Number 4"/>
    <x v="123"/>
    <x v="13"/>
    <x v="21"/>
    <n v="4.13"/>
    <n v="56"/>
    <n v="81285"/>
  </r>
  <r>
    <n v="9780394758282"/>
    <s v="Philip Marlowe #1"/>
    <x v="0"/>
    <x v="97"/>
    <n v="4.1900000000000004"/>
    <s v="The Big Sleep"/>
    <m/>
    <x v="124"/>
    <x v="2"/>
    <x v="5"/>
    <n v="4.01"/>
    <n v="231"/>
    <n v="97885"/>
  </r>
  <r>
    <n v="9780385418867"/>
    <s v="Joseph Campbell and Power of Myth"/>
    <x v="0"/>
    <x v="98"/>
    <n v="11.69"/>
    <s v="The Power of Myth"/>
    <m/>
    <x v="125"/>
    <x v="25"/>
    <x v="23"/>
    <n v="4.3"/>
    <n v="320"/>
    <n v="36772"/>
  </r>
  <r>
    <n v="9781400034772"/>
    <s v="No. 1 Ladies' Detective Agency #1"/>
    <x v="0"/>
    <x v="36"/>
    <n v="1.45"/>
    <s v="The No. 1 Ladies' Detective Agency"/>
    <m/>
    <x v="126"/>
    <x v="2"/>
    <x v="12"/>
    <n v="3.77"/>
    <n v="235"/>
    <n v="200338"/>
  </r>
  <r>
    <n v="9780760728505"/>
    <s v="Captain Nemo #1"/>
    <x v="0"/>
    <x v="99"/>
    <n v="4.3600000000000003"/>
    <s v="20,000 Leagues Under the Sea"/>
    <m/>
    <x v="127"/>
    <x v="27"/>
    <x v="12"/>
    <n v="3.88"/>
    <n v="394"/>
    <n v="135778"/>
  </r>
  <r>
    <n v="9780451412355"/>
    <s v="Black Dagger Brotherhood #4"/>
    <x v="0"/>
    <x v="100"/>
    <n v="2.5"/>
    <s v="Lover Revealed"/>
    <s v="A Novel of the Black Dagger Brotherhood"/>
    <x v="128"/>
    <x v="2"/>
    <x v="10"/>
    <n v="4.3"/>
    <n v="455"/>
    <n v="104180"/>
  </r>
  <r>
    <n v="9780553384284"/>
    <s v="Odd Thomas #1"/>
    <x v="0"/>
    <x v="51"/>
    <n v="14.14"/>
    <s v="Odd Thomas"/>
    <m/>
    <x v="129"/>
    <x v="2"/>
    <x v="1"/>
    <n v="3.96"/>
    <n v="446"/>
    <n v="221395"/>
  </r>
  <r>
    <n v="9780140436587"/>
    <s v="Waverley Novels #5"/>
    <x v="0"/>
    <x v="101"/>
    <n v="4.17"/>
    <s v="Ivanhoe"/>
    <m/>
    <x v="130"/>
    <x v="2"/>
    <x v="20"/>
    <n v="3.75"/>
    <n v="544"/>
    <n v="72038"/>
  </r>
  <r>
    <n v="9780141439587"/>
    <m/>
    <x v="0"/>
    <x v="5"/>
    <n v="0.85"/>
    <s v="Emma"/>
    <m/>
    <x v="76"/>
    <x v="2"/>
    <x v="12"/>
    <n v="3.99"/>
    <n v="474"/>
    <n v="519245"/>
  </r>
  <r>
    <n v="9781841156736"/>
    <m/>
    <x v="0"/>
    <x v="102"/>
    <n v="2.76"/>
    <s v="The Corrections"/>
    <m/>
    <x v="131"/>
    <x v="28"/>
    <x v="12"/>
    <n v="3.79"/>
    <n v="653"/>
    <n v="128702"/>
  </r>
  <r>
    <n v="9780452287068"/>
    <m/>
    <x v="0"/>
    <x v="20"/>
    <n v="5.26"/>
    <s v="The Bluest Eye"/>
    <m/>
    <x v="50"/>
    <x v="2"/>
    <x v="11"/>
    <n v="4.01"/>
    <n v="216"/>
    <n v="121960"/>
  </r>
  <r>
    <n v="9780452281257"/>
    <m/>
    <x v="0"/>
    <x v="103"/>
    <n v="4.82"/>
    <s v="Anthem"/>
    <m/>
    <x v="22"/>
    <x v="2"/>
    <x v="4"/>
    <n v="3.63"/>
    <n v="105"/>
    <n v="106642"/>
  </r>
  <r>
    <n v="9780140286809"/>
    <m/>
    <x v="0"/>
    <x v="104"/>
    <n v="12.46"/>
    <s v="Collected Fictions"/>
    <m/>
    <x v="132"/>
    <x v="2"/>
    <x v="8"/>
    <n v="4.58"/>
    <n v="565"/>
    <n v="18072"/>
  </r>
  <r>
    <n v="9780375713347"/>
    <m/>
    <x v="0"/>
    <x v="105"/>
    <n v="5.38"/>
    <s v="Geek Love"/>
    <m/>
    <x v="133"/>
    <x v="2"/>
    <x v="12"/>
    <n v="3.96"/>
    <n v="348"/>
    <n v="46282"/>
  </r>
  <r>
    <n v="9780141439631"/>
    <m/>
    <x v="0"/>
    <x v="81"/>
    <n v="1.98"/>
    <s v="The Portrait of a Lady"/>
    <m/>
    <x v="134"/>
    <x v="2"/>
    <x v="3"/>
    <n v="3.77"/>
    <n v="797"/>
    <n v="60027"/>
  </r>
  <r>
    <n v="9781400031047"/>
    <s v="Asher Lev #1"/>
    <x v="0"/>
    <x v="98"/>
    <n v="2.5499999999999998"/>
    <s v="My Name Is Asher Lev"/>
    <m/>
    <x v="135"/>
    <x v="2"/>
    <x v="3"/>
    <n v="4.2"/>
    <n v="369"/>
    <n v="31846"/>
  </r>
  <r>
    <n v="9781400033423"/>
    <m/>
    <x v="0"/>
    <x v="26"/>
    <n v="12.75"/>
    <s v="Song of Solomon"/>
    <m/>
    <x v="50"/>
    <x v="2"/>
    <x v="18"/>
    <n v="4.04"/>
    <n v="337"/>
    <n v="69036"/>
  </r>
  <r>
    <n v="9780743477109"/>
    <m/>
    <x v="0"/>
    <x v="6"/>
    <n v="6.22"/>
    <s v="Macbeth"/>
    <m/>
    <x v="6"/>
    <x v="3"/>
    <x v="3"/>
    <n v="3.89"/>
    <n v="246"/>
    <n v="560816"/>
  </r>
  <r>
    <n v="9780618485222"/>
    <m/>
    <x v="0"/>
    <x v="47"/>
    <n v="3.19"/>
    <s v="The Namesake"/>
    <m/>
    <x v="136"/>
    <x v="2"/>
    <x v="18"/>
    <n v="3.98"/>
    <n v="291"/>
    <n v="203953"/>
  </r>
  <r>
    <n v="9780553258479"/>
    <m/>
    <x v="0"/>
    <x v="106"/>
    <n v="2.39"/>
    <s v="Exodus"/>
    <m/>
    <x v="137"/>
    <x v="29"/>
    <x v="30"/>
    <n v="4.34"/>
    <n v="608"/>
    <n v="83870"/>
  </r>
  <r>
    <n v="9780743269513"/>
    <m/>
    <x v="0"/>
    <x v="107"/>
    <n v="5"/>
    <s v="The 7 Habits of Highly Effective People"/>
    <s v="Powerful Lessons in Personal Change"/>
    <x v="138"/>
    <x v="30"/>
    <x v="18"/>
    <n v="4.09"/>
    <n v="372"/>
    <n v="387431"/>
  </r>
  <r>
    <n v="9780552992091"/>
    <m/>
    <x v="0"/>
    <x v="22"/>
    <n v="3.11"/>
    <s v="The Hotel New Hampshire"/>
    <m/>
    <x v="24"/>
    <x v="2"/>
    <x v="31"/>
    <n v="3.9"/>
    <n v="520"/>
    <n v="49863"/>
  </r>
  <r>
    <n v="9780743455961"/>
    <m/>
    <x v="0"/>
    <x v="85"/>
    <n v="5.52"/>
    <s v="On Writing"/>
    <m/>
    <x v="27"/>
    <x v="11"/>
    <x v="12"/>
    <n v="4.33"/>
    <n v="320"/>
    <n v="160056"/>
  </r>
  <r>
    <n v="9780380731862"/>
    <m/>
    <x v="0"/>
    <x v="70"/>
    <n v="3.9"/>
    <s v="Shutter Island"/>
    <m/>
    <x v="139"/>
    <x v="2"/>
    <x v="18"/>
    <n v="4.09"/>
    <n v="369"/>
    <n v="128927"/>
  </r>
  <r>
    <n v="9780307276902"/>
    <m/>
    <x v="0"/>
    <x v="36"/>
    <n v="2.86"/>
    <s v="A Million Little Pieces"/>
    <m/>
    <x v="140"/>
    <x v="11"/>
    <x v="18"/>
    <n v="3.63"/>
    <n v="432"/>
    <n v="195863"/>
  </r>
  <r>
    <n v="9780060584757"/>
    <m/>
    <x v="0"/>
    <x v="82"/>
    <n v="3.55"/>
    <s v="Mystic River"/>
    <m/>
    <x v="139"/>
    <x v="2"/>
    <x v="3"/>
    <n v="4.18"/>
    <n v="416"/>
    <n v="105317"/>
  </r>
  <r>
    <n v="9780425197547"/>
    <s v="Anita Blake, Vampire Hunter #1"/>
    <x v="0"/>
    <x v="108"/>
    <n v="2.92"/>
    <s v="Guilty Pleasures"/>
    <m/>
    <x v="141"/>
    <x v="2"/>
    <x v="18"/>
    <n v="4.0199999999999996"/>
    <n v="355"/>
    <n v="112848"/>
  </r>
  <r>
    <n v="9780743247542"/>
    <m/>
    <x v="0"/>
    <x v="69"/>
    <n v="2.87"/>
    <s v="The Glass Castle"/>
    <s v="A Memoir"/>
    <x v="142"/>
    <x v="11"/>
    <x v="1"/>
    <n v="4.26"/>
    <n v="288"/>
    <n v="752358"/>
  </r>
  <r>
    <n v="9780385603102"/>
    <m/>
    <x v="0"/>
    <x v="109"/>
    <n v="22.02"/>
    <s v="House of Leaves"/>
    <m/>
    <x v="143"/>
    <x v="31"/>
    <x v="20"/>
    <n v="4.12"/>
    <n v="705"/>
    <n v="90180"/>
  </r>
  <r>
    <n v="9780141184272"/>
    <m/>
    <x v="0"/>
    <x v="81"/>
    <n v="1.6"/>
    <s v="Orlando"/>
    <s v="A Biography"/>
    <x v="66"/>
    <x v="32"/>
    <x v="20"/>
    <n v="3.86"/>
    <n v="228"/>
    <n v="39204"/>
  </r>
  <r>
    <n v="9781560252481"/>
    <m/>
    <x v="0"/>
    <x v="110"/>
    <n v="6.9"/>
    <s v="Requiem for a Dream"/>
    <s v="A Novel"/>
    <x v="144"/>
    <x v="2"/>
    <x v="4"/>
    <n v="4.1100000000000003"/>
    <n v="279"/>
    <n v="45545"/>
  </r>
  <r>
    <n v="9780553381344"/>
    <m/>
    <x v="0"/>
    <x v="61"/>
    <n v="7.46"/>
    <s v="The bonfire of the vanities"/>
    <m/>
    <x v="145"/>
    <x v="2"/>
    <x v="22"/>
    <n v="3.84"/>
    <n v="690"/>
    <n v="57301"/>
  </r>
  <r>
    <n v="9780307279460"/>
    <s v="Bryson and Katz #2"/>
    <x v="0"/>
    <x v="36"/>
    <n v="4.0999999999999996"/>
    <s v="A Walk in the Woods"/>
    <s v="Rediscovering America on the Appalachian Trail"/>
    <x v="68"/>
    <x v="33"/>
    <x v="10"/>
    <n v="4.0599999999999996"/>
    <n v="397"/>
    <n v="291489"/>
  </r>
  <r>
    <n v="9780679720225"/>
    <m/>
    <x v="0"/>
    <x v="26"/>
    <n v="4.3"/>
    <s v="The Fall"/>
    <m/>
    <x v="146"/>
    <x v="2"/>
    <x v="32"/>
    <n v="4.05"/>
    <n v="147"/>
    <n v="50175"/>
  </r>
  <r>
    <n v="9781842430224"/>
    <m/>
    <x v="0"/>
    <x v="94"/>
    <n v="0.88"/>
    <s v="Still Life with Woodpecker"/>
    <m/>
    <x v="120"/>
    <x v="2"/>
    <x v="6"/>
    <n v="4.04"/>
    <n v="288"/>
    <n v="60966"/>
  </r>
  <r>
    <n v="9781590385814"/>
    <s v="Fablehaven #1"/>
    <x v="0"/>
    <x v="111"/>
    <n v="6.04"/>
    <s v="Fablehaven"/>
    <m/>
    <x v="147"/>
    <x v="0"/>
    <x v="1"/>
    <n v="4.09"/>
    <n v="351"/>
    <n v="111896"/>
  </r>
  <r>
    <n v="9780375727276"/>
    <m/>
    <x v="0"/>
    <x v="26"/>
    <n v="2.82"/>
    <s v="Lunar Park"/>
    <m/>
    <x v="69"/>
    <x v="2"/>
    <x v="1"/>
    <n v="3.62"/>
    <n v="404"/>
    <n v="19185"/>
  </r>
  <r>
    <n v="9781579126278"/>
    <s v="Hercule Poirot #4"/>
    <x v="0"/>
    <x v="112"/>
    <n v="7.24"/>
    <s v="The Murder of Roger Ackroyd"/>
    <s v="A Hercule Poirot Mystery"/>
    <x v="148"/>
    <x v="2"/>
    <x v="33"/>
    <n v="4.2300000000000004"/>
    <n v="288"/>
    <n v="93453"/>
  </r>
  <r>
    <n v="9781903436578"/>
    <m/>
    <x v="0"/>
    <x v="113"/>
    <n v="5.28"/>
    <s v="Shakespeare's Sonnets"/>
    <s v="Third Series"/>
    <x v="6"/>
    <x v="3"/>
    <x v="7"/>
    <n v="4.25"/>
    <n v="488"/>
    <n v="67122"/>
  </r>
  <r>
    <n v="9780553381535"/>
    <m/>
    <x v="0"/>
    <x v="114"/>
    <n v="5.26"/>
    <s v="Beach Music"/>
    <m/>
    <x v="65"/>
    <x v="2"/>
    <x v="12"/>
    <n v="4.1500000000000004"/>
    <n v="592"/>
    <n v="37413"/>
  </r>
  <r>
    <n v="9780061150142"/>
    <m/>
    <x v="0"/>
    <x v="115"/>
    <n v="3.19"/>
    <s v="The Pact"/>
    <s v="A Love Story"/>
    <x v="18"/>
    <x v="2"/>
    <x v="1"/>
    <n v="4.01"/>
    <n v="512"/>
    <n v="237587"/>
  </r>
  <r>
    <n v="9780452286030"/>
    <s v="Otherworld #1"/>
    <x v="0"/>
    <x v="116"/>
    <n v="2.86"/>
    <s v="Bitten"/>
    <m/>
    <x v="149"/>
    <x v="2"/>
    <x v="18"/>
    <n v="4.05"/>
    <n v="436"/>
    <n v="77935"/>
  </r>
  <r>
    <n v="9780451210852"/>
    <s v="The Dark Tower #2"/>
    <x v="0"/>
    <x v="78"/>
    <n v="4.71"/>
    <s v="The Drawing of the Three"/>
    <m/>
    <x v="27"/>
    <x v="2"/>
    <x v="3"/>
    <n v="4.2300000000000004"/>
    <n v="463"/>
    <n v="163647"/>
  </r>
  <r>
    <n v="9780752865331"/>
    <m/>
    <x v="0"/>
    <x v="117"/>
    <n v="0.85"/>
    <s v="The Maltese Falcon"/>
    <m/>
    <x v="150"/>
    <x v="34"/>
    <x v="11"/>
    <n v="3.91"/>
    <n v="213"/>
    <n v="66425"/>
  </r>
  <r>
    <n v="9781862301382"/>
    <s v="Redwall #1"/>
    <x v="0"/>
    <x v="118"/>
    <n v="3.71"/>
    <s v="Redwall"/>
    <m/>
    <x v="151"/>
    <x v="35"/>
    <x v="1"/>
    <n v="4.13"/>
    <n v="352"/>
    <n v="84503"/>
  </r>
  <r>
    <n v="9781400034208"/>
    <m/>
    <x v="0"/>
    <x v="34"/>
    <n v="5.26"/>
    <s v="The Razor's Edge"/>
    <m/>
    <x v="152"/>
    <x v="2"/>
    <x v="3"/>
    <n v="4.1900000000000004"/>
    <n v="314"/>
    <n v="28339"/>
  </r>
  <r>
    <n v="9780385339698"/>
    <m/>
    <x v="0"/>
    <x v="80"/>
    <n v="4.5"/>
    <s v="The Runaway Jury"/>
    <m/>
    <x v="80"/>
    <x v="2"/>
    <x v="1"/>
    <n v="3.97"/>
    <n v="358"/>
    <n v="239779"/>
  </r>
  <r>
    <n v="9780679732266"/>
    <m/>
    <x v="0"/>
    <x v="26"/>
    <n v="3.39"/>
    <s v="Light in August"/>
    <m/>
    <x v="153"/>
    <x v="2"/>
    <x v="34"/>
    <n v="3.94"/>
    <n v="507"/>
    <n v="46181"/>
  </r>
  <r>
    <n v="9780446696111"/>
    <m/>
    <x v="0"/>
    <x v="77"/>
    <n v="3.24"/>
    <s v="The Guardian"/>
    <m/>
    <x v="154"/>
    <x v="2"/>
    <x v="11"/>
    <n v="4.1500000000000004"/>
    <n v="400"/>
    <n v="144654"/>
  </r>
  <r>
    <n v="9780141441160"/>
    <m/>
    <x v="0"/>
    <x v="5"/>
    <n v="1.76"/>
    <s v="A Passage to India"/>
    <m/>
    <x v="155"/>
    <x v="2"/>
    <x v="11"/>
    <n v="3.68"/>
    <n v="376"/>
    <n v="53972"/>
  </r>
  <r>
    <n v="9780060572969"/>
    <s v="The Hollows #1"/>
    <x v="0"/>
    <x v="70"/>
    <n v="3.8"/>
    <s v="Dead Witch Walking"/>
    <m/>
    <x v="156"/>
    <x v="2"/>
    <x v="18"/>
    <n v="4.04"/>
    <n v="416"/>
    <n v="97105"/>
  </r>
  <r>
    <n v="9780312151256"/>
    <m/>
    <x v="0"/>
    <x v="119"/>
    <n v="5.39"/>
    <s v="The Far Pavilions"/>
    <m/>
    <x v="157"/>
    <x v="2"/>
    <x v="7"/>
    <n v="4.21"/>
    <n v="958"/>
    <n v="36300"/>
  </r>
  <r>
    <n v="9780446611084"/>
    <m/>
    <x v="0"/>
    <x v="120"/>
    <n v="3.02"/>
    <s v="Suzanne's Diary for Nicholas"/>
    <m/>
    <x v="85"/>
    <x v="2"/>
    <x v="3"/>
    <n v="4.16"/>
    <n v="289"/>
    <n v="128191"/>
  </r>
  <r>
    <n v="9781406914832"/>
    <m/>
    <x v="0"/>
    <x v="121"/>
    <n v="5.31"/>
    <s v="A Doll's House"/>
    <m/>
    <x v="158"/>
    <x v="36"/>
    <x v="10"/>
    <n v="3.71"/>
    <n v="122"/>
    <n v="80050"/>
  </r>
  <r>
    <n v="9780060589288"/>
    <m/>
    <x v="0"/>
    <x v="122"/>
    <n v="4.72"/>
    <s v="Eleven Minutes"/>
    <s v="A Novel"/>
    <x v="119"/>
    <x v="2"/>
    <x v="11"/>
    <n v="3.69"/>
    <n v="273"/>
    <n v="114826"/>
  </r>
  <r>
    <n v="9780307275554"/>
    <s v="The Devil Wears Prada #1"/>
    <x v="0"/>
    <x v="36"/>
    <n v="2.94"/>
    <s v="The Devil Wears Prada"/>
    <m/>
    <x v="159"/>
    <x v="2"/>
    <x v="1"/>
    <n v="3.73"/>
    <n v="432"/>
    <n v="723487"/>
  </r>
  <r>
    <n v="9780060515195"/>
    <s v="American Gods #2.0"/>
    <x v="0"/>
    <x v="123"/>
    <n v="5.69"/>
    <s v="Anansi Boys"/>
    <m/>
    <x v="67"/>
    <x v="2"/>
    <x v="1"/>
    <n v="4.0199999999999996"/>
    <n v="387"/>
    <n v="153485"/>
  </r>
  <r>
    <n v="9780385339087"/>
    <m/>
    <x v="0"/>
    <x v="80"/>
    <n v="3.16"/>
    <s v="The Client"/>
    <m/>
    <x v="80"/>
    <x v="2"/>
    <x v="11"/>
    <n v="3.99"/>
    <n v="483"/>
    <n v="351882"/>
  </r>
  <r>
    <n v="9780679776819"/>
    <s v="French Trilogy #2"/>
    <x v="0"/>
    <x v="34"/>
    <n v="3.33"/>
    <s v="Birdsong"/>
    <m/>
    <x v="160"/>
    <x v="2"/>
    <x v="7"/>
    <n v="4.08"/>
    <n v="483"/>
    <n v="55388"/>
  </r>
  <r>
    <n v="9780552154284"/>
    <s v="Discworld #20"/>
    <x v="0"/>
    <x v="124"/>
    <n v="4.55"/>
    <s v="Hogfather"/>
    <m/>
    <x v="161"/>
    <x v="37"/>
    <x v="1"/>
    <n v="4.24"/>
    <n v="432"/>
    <n v="56929"/>
  </r>
  <r>
    <n v="9780143038108"/>
    <m/>
    <x v="0"/>
    <x v="43"/>
    <n v="5.26"/>
    <s v="The Kitchen God's Wife"/>
    <m/>
    <x v="43"/>
    <x v="2"/>
    <x v="1"/>
    <n v="4"/>
    <n v="416"/>
    <n v="64285"/>
  </r>
  <r>
    <n v="9780192838995"/>
    <m/>
    <x v="0"/>
    <x v="14"/>
    <n v="3.91"/>
    <s v="Eugene Onegin"/>
    <s v="A Novel in Verse"/>
    <x v="162"/>
    <x v="2"/>
    <x v="8"/>
    <n v="4.09"/>
    <n v="240"/>
    <n v="39511"/>
  </r>
  <r>
    <n v="9780586217832"/>
    <s v="The Riftwar Saga #1-2"/>
    <x v="0"/>
    <x v="39"/>
    <n v="3.11"/>
    <s v="Magician"/>
    <m/>
    <x v="163"/>
    <x v="38"/>
    <x v="19"/>
    <n v="4.33"/>
    <n v="681"/>
    <n v="49332"/>
  </r>
  <r>
    <n v="9780151010264"/>
    <m/>
    <x v="0"/>
    <x v="62"/>
    <n v="19.760000000000002"/>
    <s v="Animal Farm and 1984"/>
    <m/>
    <x v="164"/>
    <x v="2"/>
    <x v="3"/>
    <n v="4.28"/>
    <n v="400"/>
    <n v="140015"/>
  </r>
  <r>
    <n v="9780671741037"/>
    <m/>
    <x v="0"/>
    <x v="85"/>
    <n v="9.93"/>
    <s v="Swan Song"/>
    <m/>
    <x v="165"/>
    <x v="2"/>
    <x v="22"/>
    <n v="4.28"/>
    <n v="956"/>
    <n v="44348"/>
  </r>
  <r>
    <n v="9780156453806"/>
    <m/>
    <x v="0"/>
    <x v="125"/>
    <n v="4.53"/>
    <s v="Invisible Cities"/>
    <m/>
    <x v="166"/>
    <x v="2"/>
    <x v="35"/>
    <n v="4.17"/>
    <n v="165"/>
    <n v="39058"/>
  </r>
  <r>
    <n v="9781581345285"/>
    <s v="Darkness #1"/>
    <x v="0"/>
    <x v="126"/>
    <n v="11.41"/>
    <s v="This Present Darkness"/>
    <m/>
    <x v="167"/>
    <x v="2"/>
    <x v="3"/>
    <n v="4.2300000000000004"/>
    <n v="376"/>
    <n v="82841"/>
  </r>
  <r>
    <n v="9780425190371"/>
    <s v="Practical Magic #1"/>
    <x v="0"/>
    <x v="4"/>
    <n v="13.69"/>
    <s v="Practical Magic"/>
    <m/>
    <x v="168"/>
    <x v="2"/>
    <x v="3"/>
    <n v="3.79"/>
    <n v="286"/>
    <n v="49141"/>
  </r>
  <r>
    <n v="9780345418906"/>
    <s v="The Hitchhiker's Guide to the Galaxy #3"/>
    <x v="0"/>
    <x v="127"/>
    <n v="5.95"/>
    <s v="Life, the Universe and Everything"/>
    <m/>
    <x v="35"/>
    <x v="2"/>
    <x v="27"/>
    <n v="4.2"/>
    <n v="224"/>
    <n v="158946"/>
  </r>
  <r>
    <n v="9780575076815"/>
    <m/>
    <x v="0"/>
    <x v="128"/>
    <n v="3.45"/>
    <s v="A Scanner Darkly"/>
    <m/>
    <x v="169"/>
    <x v="39"/>
    <x v="1"/>
    <n v="4.0199999999999996"/>
    <n v="219"/>
    <n v="65288"/>
  </r>
  <r>
    <n v="9780743466523"/>
    <m/>
    <x v="0"/>
    <x v="85"/>
    <n v="3.16"/>
    <s v="Fall on Your Knees"/>
    <m/>
    <x v="170"/>
    <x v="2"/>
    <x v="12"/>
    <n v="3.96"/>
    <n v="672"/>
    <n v="54468"/>
  </r>
  <r>
    <n v="9780060590277"/>
    <s v="Grim Reaper #1"/>
    <x v="0"/>
    <x v="129"/>
    <n v="2.87"/>
    <s v="A Dirty Job"/>
    <s v="A Novel"/>
    <x v="61"/>
    <x v="2"/>
    <x v="1"/>
    <n v="4.07"/>
    <n v="387"/>
    <n v="88016"/>
  </r>
  <r>
    <n v="9780553213973"/>
    <s v="Extraordinary Voyages #3"/>
    <x v="0"/>
    <x v="51"/>
    <n v="3.47"/>
    <s v="Journey To The Center Of The Earth"/>
    <m/>
    <x v="127"/>
    <x v="2"/>
    <x v="1"/>
    <n v="3.85"/>
    <n v="240"/>
    <n v="101764"/>
  </r>
  <r>
    <n v="9780060913076"/>
    <m/>
    <x v="0"/>
    <x v="29"/>
    <n v="3.9"/>
    <s v="The Crying of Lot 49"/>
    <m/>
    <x v="112"/>
    <x v="2"/>
    <x v="14"/>
    <n v="3.7"/>
    <n v="152"/>
    <n v="54061"/>
  </r>
  <r>
    <n v="9780156949606"/>
    <m/>
    <x v="0"/>
    <x v="130"/>
    <n v="6.76"/>
    <s v="The Waves"/>
    <m/>
    <x v="66"/>
    <x v="31"/>
    <x v="36"/>
    <n v="4.1399999999999997"/>
    <n v="297"/>
    <n v="19210"/>
  </r>
  <r>
    <n v="9781573225786"/>
    <m/>
    <x v="0"/>
    <x v="37"/>
    <n v="1.62"/>
    <s v="The Color of Water"/>
    <s v="A Black Man's Tribute to His White Mother"/>
    <x v="171"/>
    <x v="11"/>
    <x v="7"/>
    <n v="4.08"/>
    <n v="291"/>
    <n v="89841"/>
  </r>
  <r>
    <n v="9780060776091"/>
    <m/>
    <x v="0"/>
    <x v="131"/>
    <n v="14.57"/>
    <s v="Brave New World and Brave New World Revisited"/>
    <m/>
    <x v="10"/>
    <x v="2"/>
    <x v="11"/>
    <n v="4.16"/>
    <n v="340"/>
    <n v="123044"/>
  </r>
  <r>
    <n v="9780141183534"/>
    <m/>
    <x v="0"/>
    <x v="5"/>
    <n v="1.85"/>
    <s v="A Room of One's Own"/>
    <m/>
    <x v="66"/>
    <x v="2"/>
    <x v="12"/>
    <n v="4.13"/>
    <n v="112"/>
    <n v="73875"/>
  </r>
  <r>
    <n v="9780763625290"/>
    <m/>
    <x v="0"/>
    <x v="132"/>
    <n v="3.35"/>
    <s v="The Kate DiCamillo Collection"/>
    <m/>
    <x v="172"/>
    <x v="35"/>
    <x v="37"/>
    <n v="4.03"/>
    <n v="267"/>
    <n v="134961"/>
  </r>
  <r>
    <n v="9781400034710"/>
    <m/>
    <x v="0"/>
    <x v="26"/>
    <n v="2.9"/>
    <s v="Chronicle of a Death Foretold"/>
    <s v="A Novel"/>
    <x v="173"/>
    <x v="2"/>
    <x v="3"/>
    <n v="3.96"/>
    <n v="120"/>
    <n v="65713"/>
  </r>
  <r>
    <n v="9780553813951"/>
    <m/>
    <x v="0"/>
    <x v="60"/>
    <n v="3.79"/>
    <s v="Nights in Rodanthe"/>
    <m/>
    <x v="154"/>
    <x v="40"/>
    <x v="3"/>
    <n v="3.83"/>
    <n v="222"/>
    <n v="137905"/>
  </r>
  <r>
    <n v="9780143039020"/>
    <m/>
    <x v="0"/>
    <x v="133"/>
    <n v="4.68"/>
    <s v="The quiet American"/>
    <m/>
    <x v="174"/>
    <x v="2"/>
    <x v="38"/>
    <n v="3.97"/>
    <n v="180"/>
    <n v="35497"/>
  </r>
  <r>
    <n v="9781580495868"/>
    <m/>
    <x v="0"/>
    <x v="134"/>
    <n v="3.1"/>
    <s v="The Red Badge of Courage"/>
    <m/>
    <x v="175"/>
    <x v="19"/>
    <x v="18"/>
    <n v="3.23"/>
    <n v="170"/>
    <n v="74477"/>
  </r>
  <r>
    <n v="9780765305114"/>
    <s v="The Wheel of Time #3"/>
    <x v="0"/>
    <x v="83"/>
    <n v="1.86"/>
    <s v="The Dragon Reborn"/>
    <s v="Book Three of 'The Wheel of Time'"/>
    <x v="176"/>
    <x v="2"/>
    <x v="12"/>
    <n v="4.25"/>
    <n v="624"/>
    <n v="171922"/>
  </r>
  <r>
    <n v="9780451155757"/>
    <m/>
    <x v="0"/>
    <x v="135"/>
    <n v="5.46"/>
    <s v="The Dead Zone"/>
    <m/>
    <x v="27"/>
    <x v="2"/>
    <x v="39"/>
    <n v="3.92"/>
    <n v="402"/>
    <n v="145883"/>
  </r>
  <r>
    <n v="9780312278496"/>
    <m/>
    <x v="0"/>
    <x v="136"/>
    <n v="6.95"/>
    <s v="The Glass Bead Game"/>
    <s v="(Magister Ludi) A Novel"/>
    <x v="177"/>
    <x v="2"/>
    <x v="12"/>
    <n v="4.1100000000000003"/>
    <n v="558"/>
    <n v="24035"/>
  </r>
  <r>
    <n v="9780385339704"/>
    <m/>
    <x v="0"/>
    <x v="80"/>
    <n v="14.49"/>
    <s v="The Pelican Brief"/>
    <m/>
    <x v="80"/>
    <x v="2"/>
    <x v="1"/>
    <n v="3.98"/>
    <n v="400"/>
    <n v="323142"/>
  </r>
  <r>
    <n v="9780374529260"/>
    <m/>
    <x v="0"/>
    <x v="19"/>
    <n v="7.07"/>
    <s v="Memoirs of Hadrian"/>
    <m/>
    <x v="178"/>
    <x v="2"/>
    <x v="11"/>
    <n v="4.25"/>
    <n v="347"/>
    <n v="9904"/>
  </r>
  <r>
    <n v="9780375703867"/>
    <m/>
    <x v="0"/>
    <x v="26"/>
    <n v="2.4900000000000002"/>
    <s v="White Teeth"/>
    <s v="A Novel"/>
    <x v="179"/>
    <x v="2"/>
    <x v="20"/>
    <n v="3.76"/>
    <n v="448"/>
    <n v="96220"/>
  </r>
  <r>
    <n v="9780613371650"/>
    <s v="The Princess Diaries #1"/>
    <x v="0"/>
    <x v="137"/>
    <n v="3.72"/>
    <s v="The Princess Diaries"/>
    <m/>
    <x v="180"/>
    <x v="0"/>
    <x v="6"/>
    <n v="3.78"/>
    <n v="283"/>
    <n v="210665"/>
  </r>
  <r>
    <n v="9780312270827"/>
    <m/>
    <x v="0"/>
    <x v="24"/>
    <n v="3.17"/>
    <s v="The Satanic Verses"/>
    <s v="A Novel"/>
    <x v="77"/>
    <x v="2"/>
    <x v="20"/>
    <n v="3.71"/>
    <n v="561"/>
    <n v="41709"/>
  </r>
  <r>
    <n v="9780140447897"/>
    <m/>
    <x v="0"/>
    <x v="4"/>
    <n v="4.62"/>
    <s v="Metamorphosis"/>
    <m/>
    <x v="181"/>
    <x v="2"/>
    <x v="18"/>
    <n v="4.05"/>
    <n v="723"/>
    <n v="46550"/>
  </r>
  <r>
    <n v="9780312321185"/>
    <s v="Darcy &amp; Rachel #1"/>
    <x v="0"/>
    <x v="23"/>
    <n v="3.17"/>
    <s v="Something Borrowed"/>
    <m/>
    <x v="182"/>
    <x v="2"/>
    <x v="18"/>
    <n v="3.84"/>
    <n v="322"/>
    <n v="439930"/>
  </r>
  <r>
    <n v="9780553380965"/>
    <m/>
    <x v="0"/>
    <x v="138"/>
    <n v="1.1200000000000001"/>
    <s v="The Diamond Age"/>
    <m/>
    <x v="183"/>
    <x v="2"/>
    <x v="20"/>
    <n v="4.1900000000000004"/>
    <n v="499"/>
    <n v="68751"/>
  </r>
  <r>
    <n v="9780517092910"/>
    <s v="Andersen MasallarÄ± #3"/>
    <x v="0"/>
    <x v="139"/>
    <n v="3.54"/>
    <s v="The Complete Hans Christian Andersen Fairy Tales"/>
    <m/>
    <x v="184"/>
    <x v="0"/>
    <x v="40"/>
    <n v="4.28"/>
    <n v="803"/>
    <n v="95929"/>
  </r>
  <r>
    <n v="9781932416640"/>
    <m/>
    <x v="0"/>
    <x v="140"/>
    <n v="3.74"/>
    <s v="What is the what"/>
    <s v="The Autobiography of Valentino Achak Deng : a Novel"/>
    <x v="185"/>
    <x v="2"/>
    <x v="1"/>
    <n v="4.16"/>
    <n v="475"/>
    <n v="64088"/>
  </r>
  <r>
    <n v="9781400032822"/>
    <m/>
    <x v="0"/>
    <x v="98"/>
    <n v="3.14"/>
    <s v="Haunted"/>
    <m/>
    <x v="186"/>
    <x v="2"/>
    <x v="1"/>
    <n v="3.59"/>
    <n v="419"/>
    <n v="75255"/>
  </r>
  <r>
    <n v="9780689852237"/>
    <s v="Matteo Alacran #1"/>
    <x v="0"/>
    <x v="141"/>
    <n v="2.86"/>
    <s v="The House of the Scorpion"/>
    <m/>
    <x v="187"/>
    <x v="1"/>
    <x v="18"/>
    <n v="4.0999999999999996"/>
    <n v="380"/>
    <n v="68128"/>
  </r>
  <r>
    <n v="9780670032563"/>
    <s v="The Dark Tower #3"/>
    <x v="0"/>
    <x v="142"/>
    <n v="80.77"/>
    <s v="The New Spirit"/>
    <m/>
    <x v="188"/>
    <x v="13"/>
    <x v="41"/>
    <n v="4.24"/>
    <n v="422"/>
    <n v="138227"/>
  </r>
  <r>
    <n v="9780451208644"/>
    <m/>
    <x v="0"/>
    <x v="143"/>
    <n v="11.67"/>
    <s v="Black Like Me"/>
    <m/>
    <x v="189"/>
    <x v="11"/>
    <x v="21"/>
    <n v="4.13"/>
    <n v="208"/>
    <n v="52092"/>
  </r>
  <r>
    <n v="9780099478447"/>
    <m/>
    <x v="0"/>
    <x v="144"/>
    <n v="3.26"/>
    <s v="The End of the Affair"/>
    <m/>
    <x v="190"/>
    <x v="9"/>
    <x v="18"/>
    <n v="3.94"/>
    <n v="160"/>
    <n v="36230"/>
  </r>
  <r>
    <n v="9780679721031"/>
    <m/>
    <x v="0"/>
    <x v="26"/>
    <n v="6.83"/>
    <s v="Hiroshima"/>
    <m/>
    <x v="191"/>
    <x v="41"/>
    <x v="25"/>
    <n v="3.96"/>
    <n v="152"/>
    <n v="49487"/>
  </r>
  <r>
    <n v="9780091883768"/>
    <m/>
    <x v="0"/>
    <x v="145"/>
    <n v="1.41"/>
    <s v="Who Moved My Cheese?"/>
    <s v="An Amazing Way to Deal with Change in Your Work and in Your Life"/>
    <x v="192"/>
    <x v="30"/>
    <x v="12"/>
    <n v="3.78"/>
    <n v="96"/>
    <n v="288074"/>
  </r>
  <r>
    <n v="9780060510862"/>
    <s v="The Forever War #1"/>
    <x v="0"/>
    <x v="146"/>
    <n v="4.37"/>
    <s v="The Forever War"/>
    <m/>
    <x v="193"/>
    <x v="2"/>
    <x v="3"/>
    <n v="4.1500000000000004"/>
    <n v="278"/>
    <n v="103375"/>
  </r>
  <r>
    <n v="9780192840509"/>
    <m/>
    <x v="0"/>
    <x v="14"/>
    <n v="7.86"/>
    <s v="Aesop's Fables"/>
    <m/>
    <x v="194"/>
    <x v="2"/>
    <x v="12"/>
    <n v="4.05"/>
    <n v="306"/>
    <n v="95008"/>
  </r>
  <r>
    <n v="9780006479673"/>
    <s v="Tracy Whitney #1"/>
    <x v="0"/>
    <x v="147"/>
    <n v="3.43"/>
    <s v="If Tomorrow Comes"/>
    <m/>
    <x v="195"/>
    <x v="38"/>
    <x v="17"/>
    <n v="4.04"/>
    <n v="501"/>
    <n v="49170"/>
  </r>
  <r>
    <n v="9780312330866"/>
    <s v="All Creatures Great and Small #3-4"/>
    <x v="0"/>
    <x v="119"/>
    <n v="6.55"/>
    <s v="All Things Bright and Beautiful"/>
    <m/>
    <x v="63"/>
    <x v="11"/>
    <x v="18"/>
    <n v="4.3099999999999996"/>
    <n v="378"/>
    <n v="60280"/>
  </r>
  <r>
    <n v="9780812513738"/>
    <s v="The Wheel of Time #4"/>
    <x v="0"/>
    <x v="148"/>
    <n v="5.15"/>
    <s v="The Shadow Rising"/>
    <s v="Book Four of 'The Wheel of Time'"/>
    <x v="176"/>
    <x v="2"/>
    <x v="19"/>
    <n v="4.2300000000000004"/>
    <n v="1007"/>
    <n v="137790"/>
  </r>
  <r>
    <n v="9780679781493"/>
    <m/>
    <x v="0"/>
    <x v="52"/>
    <n v="3.48"/>
    <s v="Less Than Zero"/>
    <m/>
    <x v="69"/>
    <x v="2"/>
    <x v="8"/>
    <n v="3.58"/>
    <n v="208"/>
    <n v="51555"/>
  </r>
  <r>
    <n v="9780763625894"/>
    <m/>
    <x v="0"/>
    <x v="132"/>
    <n v="5.04"/>
    <s v="The Miraculous Journey of Edward Tulane"/>
    <m/>
    <x v="172"/>
    <x v="0"/>
    <x v="1"/>
    <n v="4.3600000000000003"/>
    <n v="200"/>
    <n v="62334"/>
  </r>
  <r>
    <n v="9780552152952"/>
    <s v="Discworld #11"/>
    <x v="0"/>
    <x v="124"/>
    <n v="8.9700000000000006"/>
    <s v="Reaper Man"/>
    <m/>
    <x v="161"/>
    <x v="42"/>
    <x v="11"/>
    <n v="4.29"/>
    <n v="352"/>
    <n v="59901"/>
  </r>
  <r>
    <n v="9780486431680"/>
    <m/>
    <x v="0"/>
    <x v="58"/>
    <n v="8.2799999999999994"/>
    <s v="Hunger"/>
    <m/>
    <x v="196"/>
    <x v="11"/>
    <x v="3"/>
    <n v="4.0599999999999996"/>
    <n v="134"/>
    <n v="26016"/>
  </r>
  <r>
    <n v="9780007127740"/>
    <m/>
    <x v="0"/>
    <x v="149"/>
    <n v="26.41"/>
    <s v="The illustrated man"/>
    <m/>
    <x v="197"/>
    <x v="2"/>
    <x v="12"/>
    <n v="4.1399999999999997"/>
    <n v="186"/>
    <n v="56781"/>
  </r>
  <r>
    <n v="9781577314806"/>
    <m/>
    <x v="0"/>
    <x v="150"/>
    <n v="9.11"/>
    <s v="The Power of Now"/>
    <s v="A Guide to Spiritual Enlightenment"/>
    <x v="198"/>
    <x v="43"/>
    <x v="18"/>
    <n v="4.13"/>
    <n v="229"/>
    <n v="140443"/>
  </r>
  <r>
    <n v="9780689707490"/>
    <s v="Cloudy with a Chance of Meatballs #1"/>
    <x v="0"/>
    <x v="141"/>
    <n v="4.37"/>
    <s v="Cloudy With a Chance of Meatballs"/>
    <m/>
    <x v="199"/>
    <x v="0"/>
    <x v="27"/>
    <n v="4.16"/>
    <n v="32"/>
    <n v="114747"/>
  </r>
  <r>
    <n v="9781563892271"/>
    <s v="The Sandman #1"/>
    <x v="0"/>
    <x v="151"/>
    <n v="43.89"/>
    <s v="Preludes and Nocturnes"/>
    <m/>
    <x v="200"/>
    <x v="16"/>
    <x v="23"/>
    <n v="4.25"/>
    <n v="233"/>
    <n v="158629"/>
  </r>
  <r>
    <n v="9780451528520"/>
    <m/>
    <x v="0"/>
    <x v="72"/>
    <n v="5.68"/>
    <s v="The Invisible Man"/>
    <m/>
    <x v="201"/>
    <x v="2"/>
    <x v="12"/>
    <n v="3.63"/>
    <n v="192"/>
    <n v="101659"/>
  </r>
  <r>
    <n v="9781573221115"/>
    <m/>
    <x v="0"/>
    <x v="152"/>
    <n v="4.3499999999999996"/>
    <s v="The Art of Happiness"/>
    <s v="A Handbook for Living"/>
    <x v="202"/>
    <x v="44"/>
    <x v="8"/>
    <n v="4.16"/>
    <n v="336"/>
    <n v="75417"/>
  </r>
  <r>
    <n v="9780140448078"/>
    <m/>
    <x v="0"/>
    <x v="81"/>
    <n v="5.46"/>
    <s v="Dead Souls"/>
    <m/>
    <x v="203"/>
    <x v="2"/>
    <x v="18"/>
    <n v="3.99"/>
    <n v="512"/>
    <n v="45903"/>
  </r>
  <r>
    <n v="9780671743055"/>
    <m/>
    <x v="0"/>
    <x v="85"/>
    <n v="5.34"/>
    <s v="Boy's Life"/>
    <m/>
    <x v="165"/>
    <x v="2"/>
    <x v="5"/>
    <n v="4.3499999999999996"/>
    <n v="580"/>
    <n v="17365"/>
  </r>
  <r>
    <n v="9780061177590"/>
    <m/>
    <x v="0"/>
    <x v="153"/>
    <n v="4.17"/>
    <s v="Women"/>
    <m/>
    <x v="204"/>
    <x v="2"/>
    <x v="10"/>
    <n v="3.87"/>
    <n v="291"/>
    <n v="49265"/>
  </r>
  <r>
    <n v="9780380809066"/>
    <s v="The Chronicles of Amber #1-10 "/>
    <x v="0"/>
    <x v="154"/>
    <n v="18"/>
    <s v="The Great Book of Amber"/>
    <s v="The Complete Amber Chronicles, 1-10"/>
    <x v="205"/>
    <x v="2"/>
    <x v="4"/>
    <n v="4.3"/>
    <n v="1258"/>
    <n v="22974"/>
  </r>
  <r>
    <n v="9780061120251"/>
    <s v="Del Valle Family #1"/>
    <x v="0"/>
    <x v="29"/>
    <n v="6.45"/>
    <s v="Daughter of Fortune"/>
    <s v="A Novel"/>
    <x v="206"/>
    <x v="2"/>
    <x v="1"/>
    <n v="3.9"/>
    <n v="432"/>
    <n v="95447"/>
  </r>
  <r>
    <n v="9780099771814"/>
    <s v="Complete Nathan Zuckerman #6"/>
    <x v="0"/>
    <x v="26"/>
    <n v="3.11"/>
    <s v="American Pastoral"/>
    <m/>
    <x v="207"/>
    <x v="45"/>
    <x v="8"/>
    <n v="3.92"/>
    <n v="432"/>
    <n v="44929"/>
  </r>
  <r>
    <n v="9780141026282"/>
    <m/>
    <x v="0"/>
    <x v="155"/>
    <n v="2.41"/>
    <s v="The Epic of Gilgamesh"/>
    <m/>
    <x v="208"/>
    <x v="2"/>
    <x v="1"/>
    <n v="3.67"/>
    <n v="120"/>
    <n v="51735"/>
  </r>
  <r>
    <n v="9780618084746"/>
    <m/>
    <x v="0"/>
    <x v="47"/>
    <n v="3.65"/>
    <s v="The Heart is a Lonely Hunter"/>
    <m/>
    <x v="209"/>
    <x v="2"/>
    <x v="20"/>
    <n v="3.98"/>
    <n v="359"/>
    <n v="75018"/>
  </r>
  <r>
    <n v="9780345409461"/>
    <m/>
    <x v="0"/>
    <x v="2"/>
    <n v="15.19"/>
    <s v="The demon-haunted world"/>
    <s v="science as a candle in the dark"/>
    <x v="210"/>
    <x v="43"/>
    <x v="21"/>
    <n v="4.2699999999999996"/>
    <n v="459"/>
    <n v="47399"/>
  </r>
  <r>
    <n v="9780140153170"/>
    <s v="Alexandria Quartet #1-4"/>
    <x v="0"/>
    <x v="5"/>
    <n v="22.77"/>
    <s v="ALEXANDRIA QUARTET"/>
    <s v="JUSTINE/BALTHAZAR/MOUNTOLIVE/CLEA/BOXED SET"/>
    <x v="211"/>
    <x v="13"/>
    <x v="23"/>
    <n v="4.17"/>
    <n v="884"/>
    <n v="9842"/>
  </r>
  <r>
    <n v="9780006472612"/>
    <s v="The Game #1"/>
    <x v="0"/>
    <x v="156"/>
    <n v="3.11"/>
    <s v="Master of the Game"/>
    <m/>
    <x v="195"/>
    <x v="38"/>
    <x v="27"/>
    <n v="4.1100000000000003"/>
    <n v="489"/>
    <n v="43540"/>
  </r>
  <r>
    <n v="9780060012380"/>
    <s v="Discworld #30"/>
    <x v="0"/>
    <x v="88"/>
    <n v="9.83"/>
    <s v="The Wee Free Men"/>
    <m/>
    <x v="161"/>
    <x v="0"/>
    <x v="18"/>
    <n v="4.2699999999999996"/>
    <n v="390"/>
    <n v="72982"/>
  </r>
  <r>
    <n v="9780142437308"/>
    <m/>
    <x v="0"/>
    <x v="5"/>
    <n v="4.97"/>
    <s v="The Power and the Glory"/>
    <m/>
    <x v="190"/>
    <x v="2"/>
    <x v="3"/>
    <n v="3.99"/>
    <n v="222"/>
    <n v="24309"/>
  </r>
  <r>
    <n v="9780822219002"/>
    <m/>
    <x v="0"/>
    <x v="157"/>
    <n v="6.62"/>
    <s v="Franz Kafka's The Castle"/>
    <m/>
    <x v="212"/>
    <x v="3"/>
    <x v="6"/>
    <n v="4.07"/>
    <n v="59"/>
    <n v="26629"/>
  </r>
  <r>
    <n v="9780684852560"/>
    <m/>
    <x v="0"/>
    <x v="6"/>
    <n v="5.92"/>
    <s v="The Last Temptation of Christ"/>
    <m/>
    <x v="213"/>
    <x v="2"/>
    <x v="8"/>
    <n v="4.16"/>
    <n v="506"/>
    <n v="8672"/>
  </r>
  <r>
    <n v="9780060852559"/>
    <m/>
    <x v="0"/>
    <x v="17"/>
    <n v="3.28"/>
    <s v="Animal, Vegetable, Miracle"/>
    <s v="A Year of Food Life"/>
    <x v="214"/>
    <x v="11"/>
    <x v="10"/>
    <n v="4.04"/>
    <n v="370"/>
    <n v="86130"/>
  </r>
  <r>
    <n v="9780451188458"/>
    <s v="Lincoln Rhyme #1"/>
    <x v="0"/>
    <x v="7"/>
    <n v="3.04"/>
    <s v="The Bone Collector"/>
    <m/>
    <x v="215"/>
    <x v="2"/>
    <x v="8"/>
    <n v="4.1900000000000004"/>
    <n v="528"/>
    <n v="132188"/>
  </r>
  <r>
    <n v="9781400044160"/>
    <m/>
    <x v="0"/>
    <x v="158"/>
    <n v="16.760000000000002"/>
    <s v="Half of a Yellow Sun"/>
    <m/>
    <x v="216"/>
    <x v="2"/>
    <x v="1"/>
    <n v="4.3099999999999996"/>
    <n v="433"/>
    <n v="63910"/>
  </r>
  <r>
    <n v="9780743464116"/>
    <m/>
    <x v="0"/>
    <x v="159"/>
    <n v="5.39"/>
    <s v="Band of Brothers"/>
    <s v="E Company, 506th Regiment, 101st Airborne from Normandy to Hitler''s Eagle''s Nest"/>
    <x v="217"/>
    <x v="41"/>
    <x v="12"/>
    <n v="4.43"/>
    <n v="432"/>
    <n v="77632"/>
  </r>
  <r>
    <n v="9780618249060"/>
    <m/>
    <x v="0"/>
    <x v="47"/>
    <n v="7.57"/>
    <s v="Silent Spring"/>
    <m/>
    <x v="218"/>
    <x v="46"/>
    <x v="12"/>
    <n v="3.97"/>
    <n v="378"/>
    <n v="28033"/>
  </r>
  <r>
    <n v="9780385732567"/>
    <s v="The Giver #2"/>
    <x v="0"/>
    <x v="160"/>
    <n v="5.26"/>
    <s v="Gathering Blue"/>
    <m/>
    <x v="16"/>
    <x v="0"/>
    <x v="1"/>
    <n v="3.81"/>
    <n v="240"/>
    <n v="127855"/>
  </r>
  <r>
    <n v="9780060085490"/>
    <m/>
    <x v="0"/>
    <x v="161"/>
    <n v="12.8"/>
    <s v="Island"/>
    <m/>
    <x v="10"/>
    <x v="2"/>
    <x v="42"/>
    <n v="3.85"/>
    <n v="354"/>
    <n v="17583"/>
  </r>
  <r>
    <n v="9780684856476"/>
    <m/>
    <x v="0"/>
    <x v="162"/>
    <n v="1.91"/>
    <s v="The Rum Diary"/>
    <s v="A Novel"/>
    <x v="55"/>
    <x v="2"/>
    <x v="4"/>
    <n v="3.82"/>
    <n v="224"/>
    <n v="43921"/>
  </r>
  <r>
    <n v="9780486287591"/>
    <m/>
    <x v="0"/>
    <x v="58"/>
    <n v="3.61"/>
    <s v="A Modest Proposal and Other Satirical Works"/>
    <m/>
    <x v="219"/>
    <x v="47"/>
    <x v="21"/>
    <n v="4.05"/>
    <n v="64"/>
    <n v="13312"/>
  </r>
  <r>
    <n v="9780226020457"/>
    <s v="Bosnian Trilogy #1"/>
    <x v="0"/>
    <x v="163"/>
    <n v="3.82"/>
    <s v="The Bridge on the Drina"/>
    <m/>
    <x v="220"/>
    <x v="2"/>
    <x v="16"/>
    <n v="4.33"/>
    <n v="314"/>
    <n v="8401"/>
  </r>
  <r>
    <n v="9780141186351"/>
    <m/>
    <x v="0"/>
    <x v="4"/>
    <n v="8.89"/>
    <s v="Giovanni's Room"/>
    <m/>
    <x v="221"/>
    <x v="2"/>
    <x v="6"/>
    <n v="4.2300000000000004"/>
    <n v="159"/>
    <n v="35090"/>
  </r>
  <r>
    <n v="9780060574215"/>
    <m/>
    <x v="0"/>
    <x v="164"/>
    <n v="3.83"/>
    <s v="Men Are from Mars, Women Are from Venus"/>
    <s v="The Classic Guide to Understanding the Opposite Sex"/>
    <x v="222"/>
    <x v="48"/>
    <x v="18"/>
    <n v="3.54"/>
    <n v="368"/>
    <n v="126108"/>
  </r>
  <r>
    <n v="9780140449235"/>
    <m/>
    <x v="0"/>
    <x v="81"/>
    <n v="3.42"/>
    <s v="Beyond Good and Evil"/>
    <m/>
    <x v="223"/>
    <x v="25"/>
    <x v="3"/>
    <n v="4.0199999999999996"/>
    <n v="240"/>
    <n v="43587"/>
  </r>
  <r>
    <n v="9781400032815"/>
    <m/>
    <x v="0"/>
    <x v="98"/>
    <n v="3.35"/>
    <s v="Diary"/>
    <s v="A Novel"/>
    <x v="186"/>
    <x v="2"/>
    <x v="18"/>
    <n v="3.61"/>
    <n v="262"/>
    <n v="63149"/>
  </r>
  <r>
    <n v="9780751503890"/>
    <s v="Cole Family Trilogy #1"/>
    <x v="0"/>
    <x v="165"/>
    <n v="3.92"/>
    <s v="The Physician"/>
    <m/>
    <x v="224"/>
    <x v="2"/>
    <x v="6"/>
    <n v="4.37"/>
    <n v="720"/>
    <n v="22137"/>
  </r>
  <r>
    <n v="9780684826806"/>
    <s v="Auschwitz Trilogy #1"/>
    <x v="0"/>
    <x v="6"/>
    <n v="5.3"/>
    <s v="Survival In Auschwitz"/>
    <m/>
    <x v="225"/>
    <x v="11"/>
    <x v="21"/>
    <n v="4.3099999999999996"/>
    <n v="187"/>
    <n v="27701"/>
  </r>
  <r>
    <n v="9780300093056"/>
    <m/>
    <x v="0"/>
    <x v="166"/>
    <n v="3.16"/>
    <s v="Long Day's Journey Into Night"/>
    <m/>
    <x v="226"/>
    <x v="3"/>
    <x v="12"/>
    <n v="4.07"/>
    <n v="179"/>
    <n v="31450"/>
  </r>
  <r>
    <n v="9780812971064"/>
    <m/>
    <x v="0"/>
    <x v="167"/>
    <n v="3.28"/>
    <s v="Reading Lolita in Tehran"/>
    <s v="A Memoir in Books"/>
    <x v="227"/>
    <x v="11"/>
    <x v="18"/>
    <n v="3.6"/>
    <n v="356"/>
    <n v="102707"/>
  </r>
  <r>
    <n v="9780385732536"/>
    <s v="The Giver #3"/>
    <x v="0"/>
    <x v="13"/>
    <n v="3.32"/>
    <s v="Messenger"/>
    <m/>
    <x v="16"/>
    <x v="0"/>
    <x v="18"/>
    <n v="3.91"/>
    <n v="169"/>
    <n v="89571"/>
  </r>
  <r>
    <n v="9780099448471"/>
    <m/>
    <x v="0"/>
    <x v="26"/>
    <n v="3.09"/>
    <s v="Sputnik Sweetheart"/>
    <m/>
    <x v="64"/>
    <x v="49"/>
    <x v="12"/>
    <n v="3.82"/>
    <n v="229"/>
    <n v="73452"/>
  </r>
  <r>
    <n v="9780743289412"/>
    <m/>
    <x v="0"/>
    <x v="69"/>
    <n v="7.29"/>
    <s v="Lisey's Story"/>
    <s v="A Novel"/>
    <x v="27"/>
    <x v="2"/>
    <x v="1"/>
    <n v="3.67"/>
    <n v="513"/>
    <n v="56882"/>
  </r>
  <r>
    <n v="9780670886586"/>
    <s v="Khalifa Brothers #1"/>
    <x v="0"/>
    <x v="168"/>
    <n v="3.91"/>
    <s v="Haroun and the Sea of Stories"/>
    <m/>
    <x v="77"/>
    <x v="2"/>
    <x v="4"/>
    <n v="4.01"/>
    <n v="224"/>
    <n v="21536"/>
  </r>
  <r>
    <n v="9780061020704"/>
    <s v="Discworld #2"/>
    <x v="0"/>
    <x v="70"/>
    <n v="4.9000000000000004"/>
    <s v="The Light Fantastic"/>
    <m/>
    <x v="161"/>
    <x v="2"/>
    <x v="20"/>
    <n v="3.97"/>
    <n v="241"/>
    <n v="86465"/>
  </r>
  <r>
    <n v="9780140115857"/>
    <m/>
    <x v="0"/>
    <x v="5"/>
    <n v="0.85"/>
    <s v="Moon Palace"/>
    <m/>
    <x v="228"/>
    <x v="2"/>
    <x v="25"/>
    <n v="3.98"/>
    <n v="320"/>
    <n v="14594"/>
  </r>
  <r>
    <n v="9780671685638"/>
    <m/>
    <x v="0"/>
    <x v="169"/>
    <n v="7.58"/>
    <s v="Ghost Story"/>
    <m/>
    <x v="229"/>
    <x v="2"/>
    <x v="25"/>
    <n v="3.95"/>
    <n v="567"/>
    <n v="59658"/>
  </r>
  <r>
    <n v="9780385333870"/>
    <m/>
    <x v="0"/>
    <x v="114"/>
    <n v="5.65"/>
    <s v="Galapagos: A Novel"/>
    <m/>
    <x v="230"/>
    <x v="2"/>
    <x v="4"/>
    <n v="3.87"/>
    <n v="324"/>
    <n v="53777"/>
  </r>
  <r>
    <n v="9780553582918"/>
    <m/>
    <x v="0"/>
    <x v="51"/>
    <n v="1.91"/>
    <s v="Intensity"/>
    <m/>
    <x v="129"/>
    <x v="2"/>
    <x v="20"/>
    <n v="4.04"/>
    <n v="436"/>
    <n v="62698"/>
  </r>
  <r>
    <n v="9780312861872"/>
    <s v="Ender's Saga #3"/>
    <x v="0"/>
    <x v="83"/>
    <n v="3.73"/>
    <s v="Xenocide"/>
    <s v="Volume Three of the Ender Quintet"/>
    <x v="231"/>
    <x v="2"/>
    <x v="21"/>
    <n v="3.79"/>
    <n v="592"/>
    <n v="115661"/>
  </r>
  <r>
    <n v="9780805063899"/>
    <m/>
    <x v="0"/>
    <x v="170"/>
    <n v="0.85"/>
    <s v="Nickel and Dimed"/>
    <s v="On (Not) Getting By in America"/>
    <x v="232"/>
    <x v="50"/>
    <x v="12"/>
    <n v="3.62"/>
    <n v="240"/>
    <n v="163279"/>
  </r>
  <r>
    <n v="9780141439624"/>
    <m/>
    <x v="0"/>
    <x v="81"/>
    <n v="0.96"/>
    <s v="The Mill on the Floss"/>
    <m/>
    <x v="233"/>
    <x v="2"/>
    <x v="3"/>
    <n v="3.79"/>
    <n v="579"/>
    <n v="40763"/>
  </r>
  <r>
    <n v="9780375757181"/>
    <m/>
    <x v="0"/>
    <x v="171"/>
    <n v="5.74"/>
    <s v="The Return of the Native"/>
    <m/>
    <x v="234"/>
    <x v="2"/>
    <x v="17"/>
    <n v="3.85"/>
    <n v="448"/>
    <n v="28843"/>
  </r>
  <r>
    <n v="9780385339605"/>
    <m/>
    <x v="0"/>
    <x v="80"/>
    <n v="3.3"/>
    <s v="The Rainmaker"/>
    <m/>
    <x v="80"/>
    <x v="2"/>
    <x v="11"/>
    <n v="3.93"/>
    <n v="419"/>
    <n v="146553"/>
  </r>
  <r>
    <n v="9780394757681"/>
    <s v="Philip Marlowe #6"/>
    <x v="0"/>
    <x v="172"/>
    <n v="3.92"/>
    <s v="The Long Goodbye"/>
    <m/>
    <x v="124"/>
    <x v="2"/>
    <x v="5"/>
    <n v="4.22"/>
    <n v="379"/>
    <n v="25244"/>
  </r>
  <r>
    <n v="9780671742515"/>
    <s v="Dirk Gently #2"/>
    <x v="0"/>
    <x v="85"/>
    <n v="4.34"/>
    <s v="Long Dark Tea-Time of the Soul"/>
    <m/>
    <x v="35"/>
    <x v="2"/>
    <x v="15"/>
    <n v="4.0599999999999996"/>
    <n v="307"/>
    <n v="65988"/>
  </r>
  <r>
    <n v="9780812513752"/>
    <s v="The Wheel of Time #6"/>
    <x v="0"/>
    <x v="83"/>
    <n v="9.08"/>
    <s v="Lord of Chaos"/>
    <s v="Book Six of 'The Wheel of Time'"/>
    <x v="176"/>
    <x v="2"/>
    <x v="24"/>
    <n v="4.12"/>
    <n v="1011"/>
    <n v="102983"/>
  </r>
  <r>
    <n v="9780061122095"/>
    <s v="On the Seventh Day #1"/>
    <x v="0"/>
    <x v="122"/>
    <n v="3.53"/>
    <s v="By the River Piedra I Sat Down and Wept"/>
    <s v="A Novel of Forgiveness"/>
    <x v="119"/>
    <x v="2"/>
    <x v="1"/>
    <n v="3.57"/>
    <n v="208"/>
    <n v="68403"/>
  </r>
  <r>
    <n v="9780553383683"/>
    <m/>
    <x v="0"/>
    <x v="51"/>
    <n v="3.85"/>
    <s v="Gates Of Fire"/>
    <s v="An Epic Novel of the Battle of Thermopylae"/>
    <x v="235"/>
    <x v="2"/>
    <x v="11"/>
    <n v="4.41"/>
    <n v="392"/>
    <n v="20649"/>
  </r>
  <r>
    <n v="9780671024239"/>
    <m/>
    <x v="0"/>
    <x v="173"/>
    <n v="1.59"/>
    <s v="Bag of Bones"/>
    <m/>
    <x v="27"/>
    <x v="2"/>
    <x v="4"/>
    <n v="3.89"/>
    <n v="736"/>
    <n v="147964"/>
  </r>
  <r>
    <n v="9781416903437"/>
    <s v="The Immortals #1"/>
    <x v="0"/>
    <x v="68"/>
    <n v="5.26"/>
    <s v="Wild Magic"/>
    <m/>
    <x v="114"/>
    <x v="0"/>
    <x v="11"/>
    <n v="4.33"/>
    <n v="362"/>
    <n v="58923"/>
  </r>
  <r>
    <n v="9780552998765"/>
    <s v="Tales of the City #1"/>
    <x v="0"/>
    <x v="22"/>
    <n v="1.79"/>
    <s v="Tales of the City"/>
    <m/>
    <x v="236"/>
    <x v="51"/>
    <x v="20"/>
    <n v="4.04"/>
    <n v="272"/>
    <n v="27034"/>
  </r>
  <r>
    <n v="9780679781486"/>
    <m/>
    <x v="0"/>
    <x v="174"/>
    <n v="5.3"/>
    <s v="The Rules of Attraction"/>
    <m/>
    <x v="69"/>
    <x v="2"/>
    <x v="8"/>
    <n v="3.7"/>
    <n v="283"/>
    <n v="32277"/>
  </r>
  <r>
    <n v="9781930900240"/>
    <m/>
    <x v="0"/>
    <x v="175"/>
    <n v="5.99"/>
    <s v="The Brothers Lionheart"/>
    <m/>
    <x v="237"/>
    <x v="0"/>
    <x v="18"/>
    <n v="4.3600000000000003"/>
    <n v="231"/>
    <n v="19745"/>
  </r>
  <r>
    <n v="9780099297703"/>
    <s v="Hannibal Lecter #3"/>
    <x v="0"/>
    <x v="176"/>
    <n v="2.89"/>
    <s v="Hannibal"/>
    <m/>
    <x v="238"/>
    <x v="52"/>
    <x v="20"/>
    <n v="3.75"/>
    <n v="564"/>
    <n v="67365"/>
  </r>
  <r>
    <n v="9781551111728"/>
    <m/>
    <x v="0"/>
    <x v="177"/>
    <n v="3.97"/>
    <s v="Lord Jim"/>
    <m/>
    <x v="239"/>
    <x v="2"/>
    <x v="20"/>
    <n v="3.62"/>
    <n v="455"/>
    <n v="21233"/>
  </r>
  <r>
    <n v="9780141318301"/>
    <m/>
    <x v="0"/>
    <x v="27"/>
    <n v="3.12"/>
    <s v="The Twits"/>
    <m/>
    <x v="240"/>
    <x v="13"/>
    <x v="18"/>
    <n v="3.95"/>
    <n v="96"/>
    <n v="93010"/>
  </r>
  <r>
    <n v="9781416509875"/>
    <s v="Immortals After Dark #1"/>
    <x v="0"/>
    <x v="178"/>
    <n v="3.05"/>
    <s v="A Hunger Like No Other"/>
    <m/>
    <x v="241"/>
    <x v="2"/>
    <x v="1"/>
    <n v="4.2"/>
    <n v="356"/>
    <n v="54596"/>
  </r>
  <r>
    <n v="9780006178736"/>
    <m/>
    <x v="0"/>
    <x v="17"/>
    <n v="2.76"/>
    <s v="Rage of angels"/>
    <m/>
    <x v="195"/>
    <x v="2"/>
    <x v="19"/>
    <n v="3.93"/>
    <n v="512"/>
    <n v="29532"/>
  </r>
  <r>
    <n v="9780385495226"/>
    <m/>
    <x v="0"/>
    <x v="36"/>
    <n v="5.03"/>
    <s v="The Hot Zone"/>
    <m/>
    <x v="242"/>
    <x v="53"/>
    <x v="17"/>
    <n v="4.1100000000000003"/>
    <n v="352"/>
    <n v="80870"/>
  </r>
  <r>
    <n v="9780743272490"/>
    <s v="The Plantagenet and Tudor Novels #6"/>
    <x v="0"/>
    <x v="16"/>
    <n v="1.71"/>
    <s v="The Constant Princess"/>
    <m/>
    <x v="243"/>
    <x v="2"/>
    <x v="1"/>
    <n v="3.89"/>
    <n v="390"/>
    <n v="133277"/>
  </r>
  <r>
    <n v="9780440234746"/>
    <m/>
    <x v="0"/>
    <x v="179"/>
    <n v="3.05"/>
    <s v="The Testament"/>
    <m/>
    <x v="80"/>
    <x v="2"/>
    <x v="20"/>
    <n v="3.85"/>
    <n v="535"/>
    <n v="85975"/>
  </r>
  <r>
    <n v="9780575066892"/>
    <s v="Discworld #16"/>
    <x v="0"/>
    <x v="128"/>
    <n v="0"/>
    <s v="Soul Music"/>
    <m/>
    <x v="161"/>
    <x v="42"/>
    <x v="4"/>
    <n v="4.04"/>
    <n v="424"/>
    <n v="49067"/>
  </r>
  <r>
    <n v="9780099471370"/>
    <s v="Ramses the Damned #1"/>
    <x v="0"/>
    <x v="176"/>
    <n v="3.4"/>
    <s v="The Mummy"/>
    <m/>
    <x v="58"/>
    <x v="54"/>
    <x v="18"/>
    <n v="3.83"/>
    <n v="480"/>
    <n v="36906"/>
  </r>
  <r>
    <n v="9780312199432"/>
    <s v="One Thousand White Women #1"/>
    <x v="0"/>
    <x v="119"/>
    <n v="3.64"/>
    <s v="One Thousand White Women"/>
    <s v="The Journals of May Dodd"/>
    <x v="244"/>
    <x v="2"/>
    <x v="4"/>
    <n v="3.88"/>
    <n v="434"/>
    <n v="97955"/>
  </r>
  <r>
    <n v="9780375700811"/>
    <m/>
    <x v="0"/>
    <x v="180"/>
    <n v="9.17"/>
    <s v="The Executioner's Song"/>
    <m/>
    <x v="245"/>
    <x v="2"/>
    <x v="8"/>
    <n v="4.07"/>
    <n v="1056"/>
    <n v="15185"/>
  </r>
  <r>
    <n v="9780060541811"/>
    <s v="Andromeda #1"/>
    <x v="0"/>
    <x v="181"/>
    <n v="4.5199999999999996"/>
    <s v="The Andromeda Strain"/>
    <m/>
    <x v="246"/>
    <x v="2"/>
    <x v="3"/>
    <n v="3.89"/>
    <n v="327"/>
    <n v="192637"/>
  </r>
  <r>
    <n v="9780060593087"/>
    <s v="The Baroque Cycle #1"/>
    <x v="0"/>
    <x v="182"/>
    <n v="4.46"/>
    <s v="Quicksilver"/>
    <s v="Volume One of the Baroque Cycle"/>
    <x v="183"/>
    <x v="2"/>
    <x v="18"/>
    <n v="3.93"/>
    <n v="927"/>
    <n v="29981"/>
  </r>
  <r>
    <n v="9780060513092"/>
    <m/>
    <x v="0"/>
    <x v="17"/>
    <n v="34.770000000000003"/>
    <s v="Falling Up"/>
    <s v="Poems and Drawings"/>
    <x v="247"/>
    <x v="19"/>
    <x v="12"/>
    <n v="4.34"/>
    <n v="178"/>
    <n v="114058"/>
  </r>
  <r>
    <n v="9780571144563"/>
    <m/>
    <x v="0"/>
    <x v="183"/>
    <n v="3.11"/>
    <s v="Immortality"/>
    <m/>
    <x v="31"/>
    <x v="55"/>
    <x v="5"/>
    <n v="4.13"/>
    <n v="400"/>
    <n v="20908"/>
  </r>
  <r>
    <n v="9780679723059"/>
    <m/>
    <x v="0"/>
    <x v="52"/>
    <n v="8.1999999999999993"/>
    <s v="What We Talk about when We Talk about Love"/>
    <s v="Stories"/>
    <x v="248"/>
    <x v="2"/>
    <x v="25"/>
    <n v="4.18"/>
    <n v="159"/>
    <n v="34613"/>
  </r>
  <r>
    <n v="9780765308702"/>
    <m/>
    <x v="0"/>
    <x v="83"/>
    <n v="5.78"/>
    <s v="What Dreams May Come"/>
    <s v="A Novel"/>
    <x v="249"/>
    <x v="2"/>
    <x v="18"/>
    <n v="3.95"/>
    <n v="288"/>
    <n v="8985"/>
  </r>
  <r>
    <n v="9780679744474"/>
    <m/>
    <x v="0"/>
    <x v="26"/>
    <n v="2.4500000000000002"/>
    <s v="Written on the Body"/>
    <m/>
    <x v="250"/>
    <x v="2"/>
    <x v="17"/>
    <n v="4.07"/>
    <n v="192"/>
    <n v="20182"/>
  </r>
  <r>
    <n v="9780192836380"/>
    <m/>
    <x v="0"/>
    <x v="14"/>
    <n v="2.81"/>
    <s v="La Dame Aux CamÃ©lias"/>
    <m/>
    <x v="251"/>
    <x v="2"/>
    <x v="31"/>
    <n v="3.99"/>
    <n v="256"/>
    <n v="14702"/>
  </r>
  <r>
    <n v="9780836204384"/>
    <s v="Calvin and Hobbes"/>
    <x v="0"/>
    <x v="53"/>
    <n v="7.7"/>
    <s v="The Calvin and Hobbes Tenth Anniversary Book"/>
    <m/>
    <x v="56"/>
    <x v="56"/>
    <x v="24"/>
    <n v="4.63"/>
    <n v="208"/>
    <n v="48868"/>
  </r>
  <r>
    <n v="9780752224411"/>
    <s v="Jurassic Park #2"/>
    <x v="0"/>
    <x v="184"/>
    <n v="4.55"/>
    <s v="The Lost World"/>
    <s v="Jurassic Park : the Junior Novelization"/>
    <x v="252"/>
    <x v="57"/>
    <x v="7"/>
    <n v="3.76"/>
    <n v="448"/>
    <n v="95109"/>
  </r>
  <r>
    <n v="9780099448761"/>
    <s v="The Rat #4"/>
    <x v="0"/>
    <x v="26"/>
    <n v="3.36"/>
    <s v="Dance Dance Dance"/>
    <m/>
    <x v="64"/>
    <x v="58"/>
    <x v="3"/>
    <n v="4.04"/>
    <n v="393"/>
    <n v="47494"/>
  </r>
  <r>
    <n v="9780425192030"/>
    <m/>
    <x v="0"/>
    <x v="108"/>
    <n v="5.16"/>
    <s v="Lightning"/>
    <m/>
    <x v="129"/>
    <x v="2"/>
    <x v="3"/>
    <n v="4.07"/>
    <n v="384"/>
    <n v="47491"/>
  </r>
  <r>
    <n v="9780446696517"/>
    <s v="Jeremy Marsh &amp; Lexie Darnell #1"/>
    <x v="0"/>
    <x v="77"/>
    <n v="3.55"/>
    <s v="True Believer"/>
    <m/>
    <x v="154"/>
    <x v="2"/>
    <x v="1"/>
    <n v="3.8"/>
    <n v="465"/>
    <n v="66639"/>
  </r>
  <r>
    <n v="9780812972122"/>
    <s v="Captain Nemo #2"/>
    <x v="0"/>
    <x v="171"/>
    <n v="10.28"/>
    <s v="The Mysterious Island"/>
    <m/>
    <x v="208"/>
    <x v="2"/>
    <x v="18"/>
    <n v="4.0999999999999996"/>
    <n v="723"/>
    <n v="28969"/>
  </r>
  <r>
    <n v="9780684843322"/>
    <m/>
    <x v="0"/>
    <x v="69"/>
    <n v="6.14"/>
    <s v="The Complete Short Stories Of Ernest Hemingway"/>
    <s v="The Finca Vigia Edition"/>
    <x v="47"/>
    <x v="2"/>
    <x v="8"/>
    <n v="4.29"/>
    <n v="650"/>
    <n v="29556"/>
  </r>
  <r>
    <n v="9780345419637"/>
    <s v="The Vampire Chronicles #4"/>
    <x v="0"/>
    <x v="2"/>
    <n v="10.36"/>
    <s v="The Tale of the Body Thief"/>
    <m/>
    <x v="58"/>
    <x v="2"/>
    <x v="7"/>
    <n v="3.72"/>
    <n v="468"/>
    <n v="71219"/>
  </r>
  <r>
    <n v="9780743226721"/>
    <m/>
    <x v="0"/>
    <x v="6"/>
    <n v="4.21"/>
    <s v="Seventeen Seventy-six"/>
    <m/>
    <x v="115"/>
    <x v="11"/>
    <x v="1"/>
    <n v="4.07"/>
    <n v="386"/>
    <n v="158126"/>
  </r>
  <r>
    <n v="9780375759314"/>
    <m/>
    <x v="0"/>
    <x v="171"/>
    <n v="2.5099999999999998"/>
    <s v="Crossing to Safety"/>
    <m/>
    <x v="253"/>
    <x v="2"/>
    <x v="12"/>
    <n v="4.16"/>
    <n v="368"/>
    <n v="29642"/>
  </r>
  <r>
    <n v="9780553382617"/>
    <s v="Earth's Children #5"/>
    <x v="0"/>
    <x v="51"/>
    <n v="3.32"/>
    <s v="The Shelters of Stone"/>
    <m/>
    <x v="254"/>
    <x v="2"/>
    <x v="18"/>
    <n v="3.82"/>
    <n v="891"/>
    <n v="33918"/>
  </r>
  <r>
    <n v="9781841954318"/>
    <m/>
    <x v="0"/>
    <x v="185"/>
    <n v="2.76"/>
    <s v="The Crimson Petal and the White"/>
    <m/>
    <x v="255"/>
    <x v="59"/>
    <x v="3"/>
    <n v="3.88"/>
    <n v="835"/>
    <n v="27143"/>
  </r>
  <r>
    <n v="9780061053566"/>
    <s v="Culture #2"/>
    <x v="0"/>
    <x v="186"/>
    <n v="32.11"/>
    <s v="The Player of Games"/>
    <m/>
    <x v="256"/>
    <x v="2"/>
    <x v="7"/>
    <n v="4.2699999999999996"/>
    <n v="293"/>
    <n v="43988"/>
  </r>
  <r>
    <n v="9781857232097"/>
    <s v="The Wheel of Time #5"/>
    <x v="0"/>
    <x v="187"/>
    <n v="5.33"/>
    <s v="The Fires of Heaven"/>
    <m/>
    <x v="176"/>
    <x v="19"/>
    <x v="17"/>
    <n v="4.1500000000000004"/>
    <n v="912"/>
    <n v="106302"/>
  </r>
  <r>
    <n v="9780679733782"/>
    <m/>
    <x v="0"/>
    <x v="26"/>
    <n v="5.21"/>
    <s v="The Woman in the Dunes"/>
    <m/>
    <x v="257"/>
    <x v="2"/>
    <x v="43"/>
    <n v="3.91"/>
    <n v="241"/>
    <n v="13984"/>
  </r>
  <r>
    <n v="9780307290465"/>
    <s v="The Civil War #1-3"/>
    <x v="0"/>
    <x v="109"/>
    <n v="301.74"/>
    <s v="The Civil War"/>
    <s v="A Narrative"/>
    <x v="258"/>
    <x v="60"/>
    <x v="44"/>
    <n v="4.53"/>
    <n v="2934"/>
    <n v="6406"/>
  </r>
  <r>
    <n v="9780446678452"/>
    <m/>
    <x v="0"/>
    <x v="77"/>
    <n v="3.78"/>
    <s v="Cane River"/>
    <m/>
    <x v="259"/>
    <x v="2"/>
    <x v="12"/>
    <n v="4.05"/>
    <n v="522"/>
    <n v="41627"/>
  </r>
  <r>
    <n v="9780812968972"/>
    <m/>
    <x v="0"/>
    <x v="109"/>
    <n v="3.82"/>
    <s v="The Birth of Venus"/>
    <s v="A Novel"/>
    <x v="260"/>
    <x v="2"/>
    <x v="18"/>
    <n v="3.8"/>
    <n v="427"/>
    <n v="85882"/>
  </r>
  <r>
    <n v="9780861661411"/>
    <s v="From Hell #1-11"/>
    <x v="0"/>
    <x v="188"/>
    <n v="22.32"/>
    <s v="From Hell"/>
    <s v="Being a Melodrama in Sixteen Parts"/>
    <x v="261"/>
    <x v="61"/>
    <x v="1"/>
    <n v="4.16"/>
    <n v="576"/>
    <n v="26681"/>
  </r>
  <r>
    <n v="9780060572976"/>
    <s v="The Hollows #2"/>
    <x v="0"/>
    <x v="70"/>
    <n v="2.92"/>
    <s v="The Good, the Bad, and the Undead"/>
    <m/>
    <x v="156"/>
    <x v="2"/>
    <x v="11"/>
    <n v="4.26"/>
    <n v="453"/>
    <n v="53112"/>
  </r>
  <r>
    <n v="9780743297318"/>
    <m/>
    <x v="0"/>
    <x v="69"/>
    <n v="5.96"/>
    <s v="Look Homeward, Angel"/>
    <m/>
    <x v="262"/>
    <x v="2"/>
    <x v="1"/>
    <n v="3.94"/>
    <n v="644"/>
    <n v="10780"/>
  </r>
  <r>
    <n v="9780099446729"/>
    <s v="The Vampire Chronicles #9"/>
    <x v="0"/>
    <x v="46"/>
    <n v="2.76"/>
    <s v="Blackwood Farm"/>
    <m/>
    <x v="58"/>
    <x v="62"/>
    <x v="3"/>
    <n v="3.86"/>
    <n v="774"/>
    <n v="26145"/>
  </r>
  <r>
    <n v="9780802135223"/>
    <m/>
    <x v="0"/>
    <x v="66"/>
    <n v="3.46"/>
    <s v="The Passion"/>
    <m/>
    <x v="250"/>
    <x v="2"/>
    <x v="22"/>
    <n v="4.1100000000000003"/>
    <n v="176"/>
    <n v="14948"/>
  </r>
  <r>
    <n v="9780060595180"/>
    <m/>
    <x v="0"/>
    <x v="131"/>
    <n v="8.6199999999999992"/>
    <s v="The Doors of Perception and Heaven and Hell"/>
    <m/>
    <x v="10"/>
    <x v="25"/>
    <x v="18"/>
    <n v="3.94"/>
    <n v="187"/>
    <n v="27716"/>
  </r>
  <r>
    <n v="9780743270755"/>
    <m/>
    <x v="0"/>
    <x v="189"/>
    <n v="5.8"/>
    <s v="Team of Rivals"/>
    <s v="The Political Genius of Abraham Lincoln"/>
    <x v="263"/>
    <x v="11"/>
    <x v="1"/>
    <n v="4.28"/>
    <n v="916"/>
    <n v="125020"/>
  </r>
  <r>
    <n v="9780670037773"/>
    <m/>
    <x v="0"/>
    <x v="190"/>
    <n v="3.25"/>
    <s v="Special Topics in Calamity Physics"/>
    <m/>
    <x v="264"/>
    <x v="2"/>
    <x v="1"/>
    <n v="3.71"/>
    <n v="514"/>
    <n v="31644"/>
  </r>
  <r>
    <n v="9780099448570"/>
    <m/>
    <x v="0"/>
    <x v="26"/>
    <n v="1.91"/>
    <s v="South of the Border, West of the Sun"/>
    <m/>
    <x v="64"/>
    <x v="63"/>
    <x v="3"/>
    <n v="3.87"/>
    <n v="190"/>
    <n v="56172"/>
  </r>
  <r>
    <n v="9780684804521"/>
    <m/>
    <x v="0"/>
    <x v="69"/>
    <n v="4.6900000000000004"/>
    <s v="The Garden of Eden"/>
    <m/>
    <x v="47"/>
    <x v="2"/>
    <x v="24"/>
    <n v="3.73"/>
    <n v="248"/>
    <n v="14366"/>
  </r>
  <r>
    <n v="9780553575651"/>
    <s v="The Liveship Traders #3"/>
    <x v="0"/>
    <x v="191"/>
    <n v="3.48"/>
    <s v="Ship of Destiny"/>
    <m/>
    <x v="265"/>
    <x v="2"/>
    <x v="6"/>
    <n v="4.22"/>
    <n v="789"/>
    <n v="44120"/>
  </r>
  <r>
    <n v="9780375708732"/>
    <s v="Narratives of Empire #1"/>
    <x v="0"/>
    <x v="26"/>
    <n v="14.78"/>
    <s v="American Chronicle"/>
    <s v="Burr : a Novel"/>
    <x v="266"/>
    <x v="64"/>
    <x v="20"/>
    <n v="4.07"/>
    <n v="430"/>
    <n v="6921"/>
  </r>
  <r>
    <n v="9780440229124"/>
    <s v="The Cay #1"/>
    <x v="0"/>
    <x v="63"/>
    <n v="2.76"/>
    <s v="The Cay"/>
    <m/>
    <x v="267"/>
    <x v="0"/>
    <x v="3"/>
    <n v="3.75"/>
    <n v="156"/>
    <n v="28138"/>
  </r>
  <r>
    <n v="9781400033836"/>
    <m/>
    <x v="0"/>
    <x v="98"/>
    <n v="1.88"/>
    <s v="A Thousand Acres"/>
    <s v="A Novel"/>
    <x v="268"/>
    <x v="2"/>
    <x v="3"/>
    <n v="3.8"/>
    <n v="371"/>
    <n v="51670"/>
  </r>
  <r>
    <n v="9780064408677"/>
    <m/>
    <x v="0"/>
    <x v="88"/>
    <n v="3.81"/>
    <s v="The Trumpet of the Swan"/>
    <m/>
    <x v="8"/>
    <x v="0"/>
    <x v="20"/>
    <n v="4.07"/>
    <n v="252"/>
    <n v="61304"/>
  </r>
  <r>
    <n v="9780316159418"/>
    <m/>
    <x v="0"/>
    <x v="1"/>
    <n v="1.1200000000000001"/>
    <s v="The Bookseller of Kabul"/>
    <m/>
    <x v="269"/>
    <x v="11"/>
    <x v="18"/>
    <n v="3.77"/>
    <n v="288"/>
    <n v="33499"/>
  </r>
  <r>
    <n v="9780446607209"/>
    <m/>
    <x v="0"/>
    <x v="120"/>
    <n v="1.91"/>
    <s v="Tell Me Your Dreams"/>
    <m/>
    <x v="195"/>
    <x v="2"/>
    <x v="4"/>
    <n v="3.95"/>
    <n v="384"/>
    <n v="38078"/>
  </r>
  <r>
    <n v="9780142000700"/>
    <m/>
    <x v="0"/>
    <x v="4"/>
    <n v="5.46"/>
    <s v="Travels with Charley"/>
    <s v="In Search of America"/>
    <x v="78"/>
    <x v="11"/>
    <x v="12"/>
    <n v="4.08"/>
    <n v="214"/>
    <n v="52914"/>
  </r>
  <r>
    <n v="9780393318685"/>
    <m/>
    <x v="0"/>
    <x v="192"/>
    <n v="3.7"/>
    <s v="Filth"/>
    <s v="A Novel"/>
    <x v="270"/>
    <x v="2"/>
    <x v="8"/>
    <n v="3.74"/>
    <n v="393"/>
    <n v="19875"/>
  </r>
  <r>
    <n v="9780141185910"/>
    <m/>
    <x v="0"/>
    <x v="4"/>
    <n v="5.26"/>
    <s v="Go Tell it on the Mountain"/>
    <m/>
    <x v="221"/>
    <x v="2"/>
    <x v="6"/>
    <n v="4.01"/>
    <n v="256"/>
    <n v="33558"/>
  </r>
  <r>
    <n v="9780805210552"/>
    <m/>
    <x v="0"/>
    <x v="193"/>
    <n v="15.26"/>
    <s v="The Complete Stories"/>
    <m/>
    <x v="271"/>
    <x v="2"/>
    <x v="24"/>
    <n v="4.3499999999999996"/>
    <n v="486"/>
    <n v="19625"/>
  </r>
  <r>
    <n v="9780872205543"/>
    <s v="Great Books in Philosophy"/>
    <x v="0"/>
    <x v="194"/>
    <n v="4.08"/>
    <s v="The Trial and Death of Socrates (Third Edition)"/>
    <s v="Euthyphro, Apology, Crito, Death Scene from Phaedo"/>
    <x v="272"/>
    <x v="25"/>
    <x v="20"/>
    <n v="4.07"/>
    <n v="58"/>
    <n v="24698"/>
  </r>
  <r>
    <n v="9780140449082"/>
    <m/>
    <x v="0"/>
    <x v="5"/>
    <n v="5.74"/>
    <s v="The Histories"/>
    <m/>
    <x v="273"/>
    <x v="41"/>
    <x v="3"/>
    <n v="3.98"/>
    <n v="716"/>
    <n v="32923"/>
  </r>
  <r>
    <n v="9780140443332"/>
    <s v="Oresteia #1-3"/>
    <x v="0"/>
    <x v="81"/>
    <n v="2.81"/>
    <s v="The Oresteia"/>
    <m/>
    <x v="274"/>
    <x v="3"/>
    <x v="40"/>
    <n v="4.01"/>
    <n v="335"/>
    <n v="27759"/>
  </r>
  <r>
    <n v="9780140446043"/>
    <m/>
    <x v="0"/>
    <x v="81"/>
    <n v="10.16"/>
    <s v="The Complete Essays"/>
    <m/>
    <x v="275"/>
    <x v="47"/>
    <x v="18"/>
    <n v="4.2300000000000004"/>
    <n v="1344"/>
    <n v="10321"/>
  </r>
  <r>
    <n v="9780413771162"/>
    <s v="Discworld #25"/>
    <x v="0"/>
    <x v="195"/>
    <n v="7.08"/>
    <s v="The Truth"/>
    <s v="Stage Adaptation"/>
    <x v="161"/>
    <x v="3"/>
    <x v="12"/>
    <n v="4.28"/>
    <n v="336"/>
    <n v="41665"/>
  </r>
  <r>
    <n v="9780345466396"/>
    <m/>
    <x v="0"/>
    <x v="2"/>
    <n v="4.76"/>
    <s v="All I Really Need to Know I Learned in Kindergarten"/>
    <m/>
    <x v="276"/>
    <x v="30"/>
    <x v="18"/>
    <n v="4.03"/>
    <n v="240"/>
    <n v="16935"/>
  </r>
  <r>
    <n v="9780439827607"/>
    <s v="Harry Potter #1-6"/>
    <x v="0"/>
    <x v="31"/>
    <n v="35.11"/>
    <s v="The Harry Potter Collection"/>
    <s v="The First Six Spellbinding Adventures at Hogwarts"/>
    <x v="277"/>
    <x v="0"/>
    <x v="11"/>
    <n v="4.7300000000000004"/>
    <n v="3342"/>
    <n v="27410"/>
  </r>
  <r>
    <n v="9780140150742"/>
    <m/>
    <x v="0"/>
    <x v="5"/>
    <n v="3.49"/>
    <s v="The Portable Dorothy Parker"/>
    <m/>
    <x v="278"/>
    <x v="47"/>
    <x v="45"/>
    <n v="4.34"/>
    <n v="610"/>
    <n v="9391"/>
  </r>
  <r>
    <n v="9781401210823"/>
    <s v="The Absolute Sandman #1"/>
    <x v="0"/>
    <x v="151"/>
    <n v="63.79"/>
    <s v="The Absolute Sandman"/>
    <m/>
    <x v="279"/>
    <x v="16"/>
    <x v="1"/>
    <n v="4.6500000000000004"/>
    <n v="612"/>
    <n v="14849"/>
  </r>
  <r>
    <n v="9780553379334"/>
    <m/>
    <x v="0"/>
    <x v="51"/>
    <n v="2.4300000000000002"/>
    <s v="Fierce Invalids Home from Hot Climates"/>
    <m/>
    <x v="120"/>
    <x v="2"/>
    <x v="20"/>
    <n v="4.03"/>
    <n v="445"/>
    <n v="24266"/>
  </r>
  <r>
    <n v="9780060541835"/>
    <m/>
    <x v="0"/>
    <x v="181"/>
    <n v="3.16"/>
    <s v="Congo"/>
    <m/>
    <x v="246"/>
    <x v="2"/>
    <x v="3"/>
    <n v="3.58"/>
    <n v="442"/>
    <n v="140223"/>
  </r>
  <r>
    <n v="9780060987527"/>
    <m/>
    <x v="0"/>
    <x v="82"/>
    <n v="3.09"/>
    <s v="Confessions of an Ugly Stepsister"/>
    <s v="A Novel"/>
    <x v="280"/>
    <x v="2"/>
    <x v="20"/>
    <n v="3.52"/>
    <n v="372"/>
    <n v="53017"/>
  </r>
  <r>
    <n v="9780345457370"/>
    <m/>
    <x v="0"/>
    <x v="2"/>
    <n v="3.16"/>
    <s v="The Bonesetter's Daughter"/>
    <m/>
    <x v="43"/>
    <x v="2"/>
    <x v="3"/>
    <n v="3.98"/>
    <n v="368"/>
    <n v="105432"/>
  </r>
  <r>
    <n v="9781400077809"/>
    <m/>
    <x v="0"/>
    <x v="26"/>
    <n v="6.05"/>
    <s v="Einstein's Dreams"/>
    <m/>
    <x v="281"/>
    <x v="2"/>
    <x v="19"/>
    <n v="4.07"/>
    <n v="144"/>
    <n v="24345"/>
  </r>
  <r>
    <n v="9780099271499"/>
    <s v="The Vampire Chronicles #8"/>
    <x v="0"/>
    <x v="176"/>
    <n v="2.76"/>
    <s v="Blood and Gold"/>
    <s v="The Vampire Marius"/>
    <x v="58"/>
    <x v="2"/>
    <x v="12"/>
    <n v="3.89"/>
    <n v="752"/>
    <n v="27476"/>
  </r>
  <r>
    <n v="9780099498599"/>
    <m/>
    <x v="0"/>
    <x v="176"/>
    <n v="2.76"/>
    <s v="Circle of Friends"/>
    <m/>
    <x v="282"/>
    <x v="65"/>
    <x v="1"/>
    <n v="4.0199999999999996"/>
    <n v="722"/>
    <n v="50668"/>
  </r>
  <r>
    <n v="9780743264730"/>
    <m/>
    <x v="0"/>
    <x v="6"/>
    <n v="5.58"/>
    <s v="Einstein"/>
    <s v="His Life and Universe"/>
    <x v="283"/>
    <x v="11"/>
    <x v="10"/>
    <n v="4.0999999999999996"/>
    <n v="675"/>
    <n v="99410"/>
  </r>
  <r>
    <n v="9780425170342"/>
    <s v="John Clark #2"/>
    <x v="0"/>
    <x v="143"/>
    <n v="3.54"/>
    <s v="Rainbow Six"/>
    <m/>
    <x v="284"/>
    <x v="2"/>
    <x v="4"/>
    <n v="4.08"/>
    <n v="912"/>
    <n v="38753"/>
  </r>
  <r>
    <n v="9780060012342"/>
    <s v="Discworld #28"/>
    <x v="0"/>
    <x v="39"/>
    <n v="5.34"/>
    <s v="The Amazing Maurice and His Educated Rodents"/>
    <m/>
    <x v="161"/>
    <x v="0"/>
    <x v="6"/>
    <n v="4.05"/>
    <n v="256"/>
    <n v="27463"/>
  </r>
  <r>
    <n v="9780886773526"/>
    <s v="Valdemar: The Last Herald-Mage #1"/>
    <x v="0"/>
    <x v="196"/>
    <n v="2.62"/>
    <s v="Magic's Pawn"/>
    <m/>
    <x v="285"/>
    <x v="2"/>
    <x v="25"/>
    <n v="4.21"/>
    <n v="349"/>
    <n v="21834"/>
  </r>
  <r>
    <n v="9780552152945"/>
    <s v="Discworld #10"/>
    <x v="0"/>
    <x v="124"/>
    <n v="0.85"/>
    <s v="Moving Pictures"/>
    <m/>
    <x v="161"/>
    <x v="42"/>
    <x v="11"/>
    <n v="3.94"/>
    <n v="396"/>
    <n v="49516"/>
  </r>
  <r>
    <n v="9780886773786"/>
    <s v="Valdemar: Heralds of Valdemar #1"/>
    <x v="0"/>
    <x v="197"/>
    <n v="7.55"/>
    <s v="Arrows of the Queen"/>
    <m/>
    <x v="285"/>
    <x v="2"/>
    <x v="22"/>
    <n v="4.16"/>
    <n v="320"/>
    <n v="29552"/>
  </r>
  <r>
    <n v="9780393310320"/>
    <m/>
    <x v="0"/>
    <x v="192"/>
    <n v="4.53"/>
    <s v="Maurice"/>
    <s v="A Novel"/>
    <x v="286"/>
    <x v="2"/>
    <x v="19"/>
    <n v="4.01"/>
    <n v="256"/>
    <n v="20440"/>
  </r>
  <r>
    <n v="9780375703843"/>
    <m/>
    <x v="0"/>
    <x v="26"/>
    <n v="3.69"/>
    <s v="Glamorama"/>
    <m/>
    <x v="69"/>
    <x v="2"/>
    <x v="20"/>
    <n v="3.47"/>
    <n v="546"/>
    <n v="16691"/>
  </r>
  <r>
    <n v="9784770028969"/>
    <m/>
    <x v="0"/>
    <x v="198"/>
    <n v="7.35"/>
    <s v="Coin Locker Babies"/>
    <m/>
    <x v="287"/>
    <x v="2"/>
    <x v="12"/>
    <n v="3.75"/>
    <n v="393"/>
    <n v="5560"/>
  </r>
  <r>
    <n v="9780385333764"/>
    <s v="Asian Saga: Chronological Order #4"/>
    <x v="0"/>
    <x v="80"/>
    <n v="10.48"/>
    <s v="King Rat"/>
    <m/>
    <x v="288"/>
    <x v="2"/>
    <x v="4"/>
    <n v="4.13"/>
    <n v="368"/>
    <n v="27166"/>
  </r>
  <r>
    <n v="9780060788193"/>
    <s v="The Hollows #4"/>
    <x v="0"/>
    <x v="70"/>
    <n v="1.91"/>
    <s v="A Fistful of Charms"/>
    <m/>
    <x v="156"/>
    <x v="2"/>
    <x v="1"/>
    <n v="4.28"/>
    <n v="510"/>
    <n v="46881"/>
  </r>
  <r>
    <n v="9780525950127"/>
    <m/>
    <x v="0"/>
    <x v="199"/>
    <n v="2.96"/>
    <s v="The Woods"/>
    <m/>
    <x v="289"/>
    <x v="2"/>
    <x v="10"/>
    <n v="4.04"/>
    <n v="404"/>
    <n v="52366"/>
  </r>
  <r>
    <n v="9780007149827"/>
    <m/>
    <x v="0"/>
    <x v="39"/>
    <n v="5.26"/>
    <s v="The Yiddish Policemen's Union"/>
    <s v="A Novel"/>
    <x v="290"/>
    <x v="2"/>
    <x v="10"/>
    <n v="3.7"/>
    <n v="414"/>
    <n v="51219"/>
  </r>
  <r>
    <n v="9780140238280"/>
    <m/>
    <x v="0"/>
    <x v="5"/>
    <n v="4.67"/>
    <s v="The Tortilla Curtain"/>
    <m/>
    <x v="291"/>
    <x v="2"/>
    <x v="21"/>
    <n v="3.65"/>
    <n v="355"/>
    <n v="23410"/>
  </r>
  <r>
    <n v="9780143036661"/>
    <m/>
    <x v="0"/>
    <x v="4"/>
    <n v="3.16"/>
    <s v="March"/>
    <m/>
    <x v="292"/>
    <x v="2"/>
    <x v="1"/>
    <n v="3.75"/>
    <n v="280"/>
    <n v="47704"/>
  </r>
  <r>
    <n v="9780767903868"/>
    <m/>
    <x v="0"/>
    <x v="64"/>
    <n v="2.86"/>
    <s v="In a Sunburned Country"/>
    <m/>
    <x v="68"/>
    <x v="66"/>
    <x v="6"/>
    <n v="4.07"/>
    <n v="335"/>
    <n v="68213"/>
  </r>
  <r>
    <n v="9780765304742"/>
    <s v="Ender's Saga #4"/>
    <x v="0"/>
    <x v="83"/>
    <n v="3.32"/>
    <s v="Children of the Mind"/>
    <m/>
    <x v="231"/>
    <x v="2"/>
    <x v="12"/>
    <n v="3.75"/>
    <n v="370"/>
    <n v="82264"/>
  </r>
  <r>
    <n v="9781567921892"/>
    <s v="The Woman in Black #1"/>
    <x v="0"/>
    <x v="200"/>
    <n v="5.34"/>
    <s v="The Woman in Black"/>
    <s v="A Ghost Story"/>
    <x v="293"/>
    <x v="0"/>
    <x v="12"/>
    <n v="3.7"/>
    <n v="138"/>
    <n v="29228"/>
  </r>
  <r>
    <n v="9780582418172"/>
    <m/>
    <x v="0"/>
    <x v="5"/>
    <n v="5.68"/>
    <s v="The Body"/>
    <m/>
    <x v="294"/>
    <x v="67"/>
    <x v="4"/>
    <n v="4.26"/>
    <n v="80"/>
    <n v="27417"/>
  </r>
  <r>
    <n v="9780142437889"/>
    <m/>
    <x v="0"/>
    <x v="81"/>
    <n v="13.17"/>
    <s v="Aleph and other stories"/>
    <m/>
    <x v="132"/>
    <x v="2"/>
    <x v="20"/>
    <n v="4.38"/>
    <n v="210"/>
    <n v="19310"/>
  </r>
  <r>
    <n v="9780375701962"/>
    <m/>
    <x v="0"/>
    <x v="180"/>
    <n v="5.79"/>
    <s v="The Moviegoer"/>
    <m/>
    <x v="295"/>
    <x v="2"/>
    <x v="8"/>
    <n v="3.69"/>
    <n v="242"/>
    <n v="20796"/>
  </r>
  <r>
    <n v="9780802151827"/>
    <s v="Tropic #1"/>
    <x v="0"/>
    <x v="66"/>
    <n v="6.76"/>
    <s v="Tropic of Capricorn"/>
    <m/>
    <x v="296"/>
    <x v="2"/>
    <x v="46"/>
    <n v="3.82"/>
    <n v="348"/>
    <n v="13549"/>
  </r>
  <r>
    <n v="9781857989342"/>
    <m/>
    <x v="0"/>
    <x v="201"/>
    <n v="7.28"/>
    <s v="The Gods Themselves"/>
    <m/>
    <x v="89"/>
    <x v="27"/>
    <x v="20"/>
    <n v="4.09"/>
    <n v="288"/>
    <n v="41304"/>
  </r>
  <r>
    <n v="9780836218053"/>
    <s v="Calvin and Hobbes #1-2"/>
    <x v="0"/>
    <x v="53"/>
    <n v="3.85"/>
    <s v="The Essential Calvin And Hobbes"/>
    <m/>
    <x v="56"/>
    <x v="16"/>
    <x v="47"/>
    <n v="4.6399999999999997"/>
    <n v="256"/>
    <n v="102955"/>
  </r>
  <r>
    <n v="9780812577563"/>
    <s v="The Wheel of Time #11"/>
    <x v="0"/>
    <x v="202"/>
    <n v="7.92"/>
    <s v="Knife of Dreams"/>
    <m/>
    <x v="176"/>
    <x v="2"/>
    <x v="1"/>
    <n v="4.1399999999999997"/>
    <n v="860"/>
    <n v="80208"/>
  </r>
  <r>
    <n v="9780618619160"/>
    <m/>
    <x v="0"/>
    <x v="47"/>
    <n v="6.42"/>
    <s v="The Ancestor's Tale"/>
    <s v="A Pilgrimage to the Dawn of Evolution"/>
    <x v="297"/>
    <x v="18"/>
    <x v="11"/>
    <n v="4.13"/>
    <n v="688"/>
    <n v="18593"/>
  </r>
  <r>
    <n v="9780061159176"/>
    <m/>
    <x v="0"/>
    <x v="38"/>
    <n v="4.47"/>
    <s v="The Known World"/>
    <m/>
    <x v="298"/>
    <x v="2"/>
    <x v="1"/>
    <n v="3.83"/>
    <n v="388"/>
    <n v="28962"/>
  </r>
  <r>
    <n v="9780689878589"/>
    <s v="Song of the Lioness #3"/>
    <x v="0"/>
    <x v="68"/>
    <n v="3.63"/>
    <s v="The Woman Who Rides Like a Man"/>
    <m/>
    <x v="114"/>
    <x v="0"/>
    <x v="11"/>
    <n v="4.21"/>
    <n v="284"/>
    <n v="58610"/>
  </r>
  <r>
    <n v="9780156421171"/>
    <m/>
    <x v="0"/>
    <x v="203"/>
    <n v="4.4400000000000004"/>
    <s v="Homage to Catalonia"/>
    <m/>
    <x v="164"/>
    <x v="41"/>
    <x v="48"/>
    <n v="4.1500000000000004"/>
    <n v="232"/>
    <n v="27619"/>
  </r>
  <r>
    <n v="9780743474160"/>
    <s v="Second Opportunities #1"/>
    <x v="0"/>
    <x v="85"/>
    <n v="5.68"/>
    <s v="Paradise"/>
    <m/>
    <x v="299"/>
    <x v="2"/>
    <x v="3"/>
    <n v="4.32"/>
    <n v="709"/>
    <n v="26661"/>
  </r>
  <r>
    <n v="9780060733353"/>
    <s v="The Baroque Cycle #2"/>
    <x v="0"/>
    <x v="82"/>
    <n v="4.55"/>
    <s v="The Confusion"/>
    <s v="Volume Two of The Baroque Cycle"/>
    <x v="183"/>
    <x v="2"/>
    <x v="11"/>
    <n v="4.25"/>
    <n v="815"/>
    <n v="18790"/>
  </r>
  <r>
    <n v="9780394758275"/>
    <s v="Philip Marlowe #2"/>
    <x v="0"/>
    <x v="172"/>
    <n v="3.28"/>
    <s v="Farewell, My Lovely"/>
    <m/>
    <x v="124"/>
    <x v="2"/>
    <x v="5"/>
    <n v="4.1500000000000004"/>
    <n v="292"/>
    <n v="24015"/>
  </r>
  <r>
    <n v="9780060788384"/>
    <s v="The Hollows #5"/>
    <x v="0"/>
    <x v="204"/>
    <n v="3.17"/>
    <s v="For a Few Demons More"/>
    <m/>
    <x v="156"/>
    <x v="2"/>
    <x v="10"/>
    <n v="4.33"/>
    <n v="456"/>
    <n v="47314"/>
  </r>
  <r>
    <n v="9780006498865"/>
    <s v="The Liveship Traders #2"/>
    <x v="0"/>
    <x v="204"/>
    <n v="3.11"/>
    <s v="The Mad Ship"/>
    <m/>
    <x v="265"/>
    <x v="68"/>
    <x v="20"/>
    <n v="4.24"/>
    <n v="906"/>
    <n v="36101"/>
  </r>
  <r>
    <n v="9780679729778"/>
    <s v="Maus #2"/>
    <x v="0"/>
    <x v="205"/>
    <n v="5.26"/>
    <s v="Maus II"/>
    <s v="a survivor's tale : and here my troubles began"/>
    <x v="75"/>
    <x v="11"/>
    <x v="23"/>
    <n v="4.3899999999999997"/>
    <n v="144"/>
    <n v="111555"/>
  </r>
  <r>
    <n v="9780689845369"/>
    <s v="Earthsea Cycle #2"/>
    <x v="0"/>
    <x v="206"/>
    <n v="1.1499999999999999"/>
    <s v="The Tombs of Atuan"/>
    <m/>
    <x v="116"/>
    <x v="2"/>
    <x v="6"/>
    <n v="4.09"/>
    <n v="180"/>
    <n v="69119"/>
  </r>
  <r>
    <n v="9780140389661"/>
    <m/>
    <x v="0"/>
    <x v="207"/>
    <n v="8.44"/>
    <s v="That was Then, this is Now"/>
    <m/>
    <x v="300"/>
    <x v="0"/>
    <x v="49"/>
    <n v="3.91"/>
    <n v="159"/>
    <n v="25827"/>
  </r>
  <r>
    <n v="9781416524519"/>
    <m/>
    <x v="0"/>
    <x v="208"/>
    <n v="3.9"/>
    <s v="Cell"/>
    <s v="A Novel"/>
    <x v="27"/>
    <x v="2"/>
    <x v="1"/>
    <n v="3.65"/>
    <n v="449"/>
    <n v="163786"/>
  </r>
  <r>
    <n v="9780553212419"/>
    <s v="Sherlock Holmes #1-4, 6"/>
    <x v="0"/>
    <x v="209"/>
    <n v="3.58"/>
    <s v="Sherlock Holmes the Complete Novels and Stories Book Discussion Kit"/>
    <s v="Kits for Teens"/>
    <x v="208"/>
    <x v="39"/>
    <x v="2"/>
    <n v="4.47"/>
    <n v="1059"/>
    <n v="23814"/>
  </r>
  <r>
    <n v="9780679749844"/>
    <m/>
    <x v="0"/>
    <x v="98"/>
    <n v="5.6"/>
    <s v="The Comfort of Strangers"/>
    <m/>
    <x v="36"/>
    <x v="2"/>
    <x v="12"/>
    <n v="3.42"/>
    <n v="128"/>
    <n v="10331"/>
  </r>
  <r>
    <n v="9780812551471"/>
    <s v="Sword of Truth #3"/>
    <x v="0"/>
    <x v="210"/>
    <n v="3.95"/>
    <s v="Blood of the Fold"/>
    <m/>
    <x v="96"/>
    <x v="2"/>
    <x v="7"/>
    <n v="3.99"/>
    <n v="623"/>
    <n v="65522"/>
  </r>
  <r>
    <n v="9780006551812"/>
    <s v="Frank McCourt #2"/>
    <x v="0"/>
    <x v="211"/>
    <n v="2.76"/>
    <s v="'Tis"/>
    <s v="A Memoir"/>
    <x v="301"/>
    <x v="69"/>
    <x v="20"/>
    <n v="3.68"/>
    <n v="495"/>
    <n v="44179"/>
  </r>
  <r>
    <n v="9780425143322"/>
    <s v="Jack Ryan Universe (Publication Order) #6"/>
    <x v="0"/>
    <x v="143"/>
    <n v="3.9"/>
    <s v="Without Remorse"/>
    <m/>
    <x v="284"/>
    <x v="2"/>
    <x v="17"/>
    <n v="4.18"/>
    <n v="750"/>
    <n v="51824"/>
  </r>
  <r>
    <n v="9781857231359"/>
    <s v="Culture #3"/>
    <x v="0"/>
    <x v="187"/>
    <n v="3.87"/>
    <s v="Use of Weapons"/>
    <m/>
    <x v="256"/>
    <x v="27"/>
    <x v="5"/>
    <n v="4.1900000000000004"/>
    <n v="411"/>
    <n v="30779"/>
  </r>
  <r>
    <n v="9780452274426"/>
    <m/>
    <x v="0"/>
    <x v="20"/>
    <n v="2.8"/>
    <s v="In the Time of the Butterflies"/>
    <m/>
    <x v="302"/>
    <x v="70"/>
    <x v="17"/>
    <n v="4.1399999999999997"/>
    <n v="324"/>
    <n v="44546"/>
  </r>
  <r>
    <n v="9780060567231"/>
    <m/>
    <x v="0"/>
    <x v="204"/>
    <n v="4.1500000000000004"/>
    <s v="Lord of Light"/>
    <m/>
    <x v="205"/>
    <x v="2"/>
    <x v="18"/>
    <n v="4.0999999999999996"/>
    <n v="296"/>
    <n v="22530"/>
  </r>
  <r>
    <n v="9781581345278"/>
    <s v="Darkness #2"/>
    <x v="0"/>
    <x v="126"/>
    <n v="12.16"/>
    <s v="Piercing the Darkness"/>
    <m/>
    <x v="167"/>
    <x v="2"/>
    <x v="3"/>
    <n v="4.3099999999999996"/>
    <n v="448"/>
    <n v="48725"/>
  </r>
  <r>
    <n v="9780425213971"/>
    <s v="Languedoc #1"/>
    <x v="0"/>
    <x v="143"/>
    <n v="2.99"/>
    <s v="Labyrinth"/>
    <m/>
    <x v="303"/>
    <x v="2"/>
    <x v="10"/>
    <n v="3.57"/>
    <n v="515"/>
    <n v="39225"/>
  </r>
  <r>
    <n v="9780451190758"/>
    <m/>
    <x v="0"/>
    <x v="78"/>
    <n v="7.85"/>
    <s v="Thinner"/>
    <m/>
    <x v="304"/>
    <x v="71"/>
    <x v="34"/>
    <n v="3.7"/>
    <n v="320"/>
    <n v="147510"/>
  </r>
  <r>
    <n v="9780140093148"/>
    <s v="Claudius #1-2"/>
    <x v="0"/>
    <x v="5"/>
    <n v="10.84"/>
    <s v="I, Claudius and Claudius the God"/>
    <m/>
    <x v="91"/>
    <x v="72"/>
    <x v="31"/>
    <n v="4.43"/>
    <n v="839"/>
    <n v="2422"/>
  </r>
  <r>
    <n v="9780061129735"/>
    <m/>
    <x v="0"/>
    <x v="131"/>
    <n v="5.45"/>
    <s v="The Art of Loving"/>
    <m/>
    <x v="305"/>
    <x v="30"/>
    <x v="1"/>
    <n v="4.03"/>
    <n v="192"/>
    <n v="35605"/>
  </r>
  <r>
    <n v="9780374529604"/>
    <m/>
    <x v="0"/>
    <x v="212"/>
    <n v="14.46"/>
    <s v="The Poetry of Pablo Neruda"/>
    <m/>
    <x v="306"/>
    <x v="12"/>
    <x v="11"/>
    <n v="4.45"/>
    <n v="1040"/>
    <n v="15986"/>
  </r>
  <r>
    <n v="9780679761044"/>
    <m/>
    <x v="0"/>
    <x v="26"/>
    <n v="12.81"/>
    <s v="Snow Country"/>
    <m/>
    <x v="307"/>
    <x v="2"/>
    <x v="21"/>
    <n v="3.68"/>
    <n v="175"/>
    <n v="12085"/>
  </r>
  <r>
    <n v="9780812575583"/>
    <s v="The Wheel of Time #9"/>
    <x v="0"/>
    <x v="210"/>
    <n v="5.05"/>
    <s v="Winter's Heart"/>
    <s v="Book Nine of 'The Wheel of Time'"/>
    <x v="176"/>
    <x v="2"/>
    <x v="12"/>
    <n v="3.94"/>
    <n v="780"/>
    <n v="82029"/>
  </r>
  <r>
    <n v="9780679725220"/>
    <m/>
    <x v="0"/>
    <x v="26"/>
    <n v="7.95"/>
    <s v="Ada, Or, Ardor, a Family Chronicle"/>
    <m/>
    <x v="308"/>
    <x v="2"/>
    <x v="15"/>
    <n v="4.1399999999999997"/>
    <n v="604"/>
    <n v="7620"/>
  </r>
  <r>
    <n v="9780571217359"/>
    <m/>
    <x v="0"/>
    <x v="213"/>
    <n v="9.4700000000000006"/>
    <s v="Finnegans Wake"/>
    <m/>
    <x v="87"/>
    <x v="73"/>
    <x v="50"/>
    <n v="3.67"/>
    <n v="628"/>
    <n v="9596"/>
  </r>
  <r>
    <n v="9780385333504"/>
    <m/>
    <x v="0"/>
    <x v="214"/>
    <n v="6.27"/>
    <s v="Welcome to the Monkey House"/>
    <s v="A Collection of Short Works"/>
    <x v="230"/>
    <x v="2"/>
    <x v="51"/>
    <n v="4.1399999999999997"/>
    <n v="331"/>
    <n v="44749"/>
  </r>
  <r>
    <n v="9780060751647"/>
    <s v="The Mediator #5"/>
    <x v="0"/>
    <x v="181"/>
    <n v="3.66"/>
    <s v="The Mediator #5: Haunted"/>
    <m/>
    <x v="180"/>
    <x v="0"/>
    <x v="18"/>
    <n v="4.1500000000000004"/>
    <n v="263"/>
    <n v="31501"/>
  </r>
  <r>
    <n v="9780060177249"/>
    <m/>
    <x v="0"/>
    <x v="17"/>
    <n v="6.39"/>
    <s v="The thief of always"/>
    <s v="a fable"/>
    <x v="309"/>
    <x v="2"/>
    <x v="5"/>
    <n v="4.1900000000000004"/>
    <n v="225"/>
    <n v="22123"/>
  </r>
  <r>
    <n v="9780446694858"/>
    <m/>
    <x v="0"/>
    <x v="77"/>
    <n v="4.51"/>
    <s v="Three Weeks with My Brother"/>
    <m/>
    <x v="310"/>
    <x v="11"/>
    <x v="1"/>
    <n v="4.0199999999999996"/>
    <n v="368"/>
    <n v="35997"/>
  </r>
  <r>
    <n v="9780060515225"/>
    <s v="American Gods #1.1 (Monarch of the Glen"/>
    <x v="0"/>
    <x v="129"/>
    <n v="5.5"/>
    <s v="Fragile Things"/>
    <s v="Short Fictions and Wonders"/>
    <x v="67"/>
    <x v="2"/>
    <x v="1"/>
    <n v="4.01"/>
    <n v="360"/>
    <n v="43210"/>
  </r>
  <r>
    <n v="9780753819920"/>
    <m/>
    <x v="0"/>
    <x v="215"/>
    <n v="1.45"/>
    <s v="The Orange Girl"/>
    <m/>
    <x v="311"/>
    <x v="2"/>
    <x v="11"/>
    <n v="3.91"/>
    <n v="151"/>
    <n v="11638"/>
  </r>
  <r>
    <n v="9780060725143"/>
    <s v="The Mediator #4"/>
    <x v="0"/>
    <x v="39"/>
    <n v="7.89"/>
    <s v="The Mediator #4: Darkest Hour"/>
    <m/>
    <x v="180"/>
    <x v="0"/>
    <x v="18"/>
    <n v="4.17"/>
    <n v="316"/>
    <n v="30018"/>
  </r>
  <r>
    <n v="9780060885427"/>
    <s v="Little House #6"/>
    <x v="0"/>
    <x v="88"/>
    <n v="2.76"/>
    <s v="The Long Winter"/>
    <m/>
    <x v="103"/>
    <x v="0"/>
    <x v="10"/>
    <n v="4.1399999999999997"/>
    <n v="422"/>
    <n v="66192"/>
  </r>
  <r>
    <n v="9780802131805"/>
    <m/>
    <x v="0"/>
    <x v="66"/>
    <n v="9.11"/>
    <s v="The Blind Owl"/>
    <m/>
    <x v="312"/>
    <x v="2"/>
    <x v="25"/>
    <n v="3.98"/>
    <n v="148"/>
    <n v="6200"/>
  </r>
  <r>
    <n v="9780679882817"/>
    <m/>
    <x v="0"/>
    <x v="109"/>
    <n v="5.51"/>
    <s v="Dr. Seuss's ABC"/>
    <s v="An Amazing Alphabet Book!"/>
    <x v="40"/>
    <x v="0"/>
    <x v="21"/>
    <n v="4.08"/>
    <n v="21"/>
    <n v="27135"/>
  </r>
  <r>
    <n v="9780679722311"/>
    <m/>
    <x v="0"/>
    <x v="174"/>
    <n v="4.3899999999999997"/>
    <s v="Where I'm Calling from"/>
    <s v="New and Selected Stories"/>
    <x v="248"/>
    <x v="2"/>
    <x v="25"/>
    <n v="4.42"/>
    <n v="544"/>
    <n v="17969"/>
  </r>
  <r>
    <n v="9780156005203"/>
    <m/>
    <x v="0"/>
    <x v="47"/>
    <n v="6.83"/>
    <s v="Baltasar and Blimunda"/>
    <m/>
    <x v="313"/>
    <x v="2"/>
    <x v="8"/>
    <n v="3.91"/>
    <n v="346"/>
    <n v="5950"/>
  </r>
  <r>
    <n v="9780375814686"/>
    <s v="Beka Cooper #1"/>
    <x v="0"/>
    <x v="109"/>
    <n v="2.41"/>
    <s v="Terrier"/>
    <m/>
    <x v="114"/>
    <x v="0"/>
    <x v="1"/>
    <n v="4.16"/>
    <n v="584"/>
    <n v="54179"/>
  </r>
  <r>
    <n v="9781416509646"/>
    <s v="Earthsea Cycle #3"/>
    <x v="0"/>
    <x v="216"/>
    <n v="5.37"/>
    <s v="The Farthest Shore"/>
    <s v="Book Three"/>
    <x v="116"/>
    <x v="2"/>
    <x v="18"/>
    <n v="4.13"/>
    <n v="259"/>
    <n v="76746"/>
  </r>
  <r>
    <n v="9780440236733"/>
    <m/>
    <x v="0"/>
    <x v="15"/>
    <n v="3.71"/>
    <s v="Gone for Good"/>
    <m/>
    <x v="289"/>
    <x v="2"/>
    <x v="12"/>
    <n v="4.1100000000000003"/>
    <n v="432"/>
    <n v="33601"/>
  </r>
  <r>
    <n v="9780330353823"/>
    <m/>
    <x v="0"/>
    <x v="217"/>
    <n v="3.43"/>
    <s v="The Memoirs of Cleopatra"/>
    <m/>
    <x v="314"/>
    <x v="74"/>
    <x v="8"/>
    <n v="4.18"/>
    <n v="1139"/>
    <n v="15260"/>
  </r>
  <r>
    <n v="9780440415800"/>
    <m/>
    <x v="0"/>
    <x v="218"/>
    <n v="5.09"/>
    <s v="Summer of the Monkeys"/>
    <m/>
    <x v="315"/>
    <x v="0"/>
    <x v="8"/>
    <n v="4.03"/>
    <n v="288"/>
    <n v="10711"/>
  </r>
  <r>
    <n v="9780486422459"/>
    <m/>
    <x v="0"/>
    <x v="58"/>
    <n v="6.68"/>
    <s v="Letters to a Young Poet"/>
    <m/>
    <x v="316"/>
    <x v="12"/>
    <x v="12"/>
    <n v="4.33"/>
    <n v="80"/>
    <n v="30561"/>
  </r>
  <r>
    <n v="9780375835315"/>
    <m/>
    <x v="0"/>
    <x v="219"/>
    <n v="1.1299999999999999"/>
    <s v="Nick and Norah's Infinite Playlist"/>
    <m/>
    <x v="317"/>
    <x v="0"/>
    <x v="1"/>
    <n v="3.72"/>
    <n v="183"/>
    <n v="63806"/>
  </r>
  <r>
    <n v="9780399142789"/>
    <s v="Conversations with God #1"/>
    <x v="0"/>
    <x v="108"/>
    <n v="3.65"/>
    <s v="Conversations with God"/>
    <s v="An Uncommon Dialogue"/>
    <x v="318"/>
    <x v="43"/>
    <x v="21"/>
    <n v="4.17"/>
    <n v="240"/>
    <n v="25242"/>
  </r>
  <r>
    <n v="9780439286060"/>
    <s v="Freak The Mighty #1"/>
    <x v="0"/>
    <x v="56"/>
    <n v="1.59"/>
    <s v="Freak the Mighty"/>
    <m/>
    <x v="319"/>
    <x v="0"/>
    <x v="6"/>
    <n v="4"/>
    <n v="169"/>
    <n v="39447"/>
  </r>
  <r>
    <n v="9780679783183"/>
    <m/>
    <x v="0"/>
    <x v="171"/>
    <n v="5.07"/>
    <s v="The Charterhouse of Parma"/>
    <m/>
    <x v="320"/>
    <x v="2"/>
    <x v="20"/>
    <n v="3.82"/>
    <n v="532"/>
    <n v="10608"/>
  </r>
  <r>
    <n v="9781416908173"/>
    <s v="The Immortals #4"/>
    <x v="0"/>
    <x v="68"/>
    <n v="3.82"/>
    <s v="The Realms of the Gods"/>
    <m/>
    <x v="114"/>
    <x v="0"/>
    <x v="1"/>
    <n v="4.32"/>
    <n v="347"/>
    <n v="45112"/>
  </r>
  <r>
    <n v="9780452282827"/>
    <m/>
    <x v="0"/>
    <x v="20"/>
    <n v="3.11"/>
    <s v="We Were the Mulvaneys"/>
    <m/>
    <x v="321"/>
    <x v="2"/>
    <x v="21"/>
    <n v="3.72"/>
    <n v="454"/>
    <n v="83736"/>
  </r>
  <r>
    <n v="9781400095414"/>
    <s v="Reuven Malther #2"/>
    <x v="0"/>
    <x v="36"/>
    <n v="5.27"/>
    <s v="The Promise"/>
    <m/>
    <x v="322"/>
    <x v="2"/>
    <x v="11"/>
    <n v="4.1500000000000004"/>
    <n v="368"/>
    <n v="10953"/>
  </r>
  <r>
    <n v="9780156029063"/>
    <m/>
    <x v="0"/>
    <x v="220"/>
    <n v="4.17"/>
    <s v="Baudolino"/>
    <m/>
    <x v="110"/>
    <x v="2"/>
    <x v="3"/>
    <n v="3.74"/>
    <n v="527"/>
    <n v="15490"/>
  </r>
  <r>
    <n v="9781857983418"/>
    <m/>
    <x v="0"/>
    <x v="128"/>
    <n v="7.95"/>
    <s v="Flow My Tears, the Policeman Said"/>
    <m/>
    <x v="169"/>
    <x v="75"/>
    <x v="6"/>
    <n v="3.93"/>
    <n v="204"/>
    <n v="25740"/>
  </r>
  <r>
    <n v="9780380727506"/>
    <s v="Notes from a Small Island #1"/>
    <x v="0"/>
    <x v="82"/>
    <n v="3.94"/>
    <s v="Notes from a Small Island"/>
    <m/>
    <x v="68"/>
    <x v="76"/>
    <x v="7"/>
    <n v="3.92"/>
    <n v="324"/>
    <n v="76476"/>
  </r>
  <r>
    <n v="9780765344311"/>
    <s v="Sword of Truth #9"/>
    <x v="0"/>
    <x v="210"/>
    <n v="5.24"/>
    <s v="Chainfire"/>
    <m/>
    <x v="96"/>
    <x v="2"/>
    <x v="11"/>
    <n v="3.96"/>
    <n v="756"/>
    <n v="41750"/>
  </r>
  <r>
    <n v="9780879237516"/>
    <m/>
    <x v="0"/>
    <x v="221"/>
    <n v="22.57"/>
    <s v="Life, a User''s Manual"/>
    <m/>
    <x v="323"/>
    <x v="2"/>
    <x v="22"/>
    <n v="4.22"/>
    <n v="581"/>
    <n v="4221"/>
  </r>
  <r>
    <n v="9780812550283"/>
    <s v="The Wheel of Time #7"/>
    <x v="0"/>
    <x v="83"/>
    <n v="3"/>
    <s v="A Crown of Swords"/>
    <s v="Book Seven of 'The Wheel of Time'"/>
    <x v="176"/>
    <x v="2"/>
    <x v="7"/>
    <n v="4.03"/>
    <n v="880"/>
    <n v="100910"/>
  </r>
  <r>
    <n v="9780393327656"/>
    <m/>
    <x v="0"/>
    <x v="192"/>
    <n v="1.35"/>
    <s v="The End of Faith: Religion, Terror, and the Future of Reason"/>
    <m/>
    <x v="324"/>
    <x v="25"/>
    <x v="11"/>
    <n v="3.94"/>
    <n v="348"/>
    <n v="28188"/>
  </r>
  <r>
    <n v="9780140447606"/>
    <m/>
    <x v="0"/>
    <x v="81"/>
    <n v="10.77"/>
    <s v="Democracy in America"/>
    <s v="And Two Essays on America"/>
    <x v="325"/>
    <x v="41"/>
    <x v="3"/>
    <n v="4.0199999999999996"/>
    <n v="992"/>
    <n v="18286"/>
  </r>
  <r>
    <n v="9780689860072"/>
    <s v="Harper Hall of Pern #2"/>
    <x v="0"/>
    <x v="222"/>
    <n v="7.75"/>
    <s v="Dragonsinger"/>
    <m/>
    <x v="326"/>
    <x v="0"/>
    <x v="3"/>
    <n v="4.28"/>
    <n v="288"/>
    <n v="34207"/>
  </r>
  <r>
    <n v="9780486414232"/>
    <m/>
    <x v="0"/>
    <x v="58"/>
    <n v="1.45"/>
    <s v="An Ideal Husband"/>
    <m/>
    <x v="327"/>
    <x v="56"/>
    <x v="6"/>
    <n v="4.04"/>
    <n v="78"/>
    <n v="32213"/>
  </r>
  <r>
    <n v="9780140449495"/>
    <m/>
    <x v="0"/>
    <x v="81"/>
    <n v="3.95"/>
    <s v="The Nicomachean Ethics"/>
    <m/>
    <x v="328"/>
    <x v="25"/>
    <x v="18"/>
    <n v="3.93"/>
    <n v="329"/>
    <n v="22199"/>
  </r>
  <r>
    <n v="9780451160317"/>
    <m/>
    <x v="0"/>
    <x v="78"/>
    <n v="2.8"/>
    <s v="I Never Promised You a Rose Garden"/>
    <m/>
    <x v="329"/>
    <x v="77"/>
    <x v="25"/>
    <n v="3.86"/>
    <n v="288"/>
    <n v="23725"/>
  </r>
  <r>
    <n v="9780143036692"/>
    <m/>
    <x v="0"/>
    <x v="5"/>
    <n v="3.36"/>
    <s v="The Mermaid Chair"/>
    <m/>
    <x v="330"/>
    <x v="2"/>
    <x v="1"/>
    <n v="3.12"/>
    <n v="368"/>
    <n v="66723"/>
  </r>
  <r>
    <n v="9780553299618"/>
    <s v="Phaedrus #2"/>
    <x v="0"/>
    <x v="51"/>
    <n v="3.42"/>
    <s v="Lila"/>
    <s v="An Inquiry Into Morals"/>
    <x v="79"/>
    <x v="24"/>
    <x v="5"/>
    <n v="3.78"/>
    <n v="480"/>
    <n v="5131"/>
  </r>
  <r>
    <n v="9780393322576"/>
    <m/>
    <x v="0"/>
    <x v="192"/>
    <n v="8.36"/>
    <s v="The Feminine Mystique"/>
    <m/>
    <x v="331"/>
    <x v="26"/>
    <x v="6"/>
    <n v="3.87"/>
    <n v="592"/>
    <n v="10035"/>
  </r>
  <r>
    <n v="9780872203495"/>
    <s v="I grandi filosofi #2"/>
    <x v="0"/>
    <x v="223"/>
    <n v="36.78"/>
    <s v="Complete Works"/>
    <m/>
    <x v="332"/>
    <x v="2"/>
    <x v="7"/>
    <n v="4.34"/>
    <n v="1838"/>
    <n v="9079"/>
  </r>
  <r>
    <n v="9780571212927"/>
    <m/>
    <x v="0"/>
    <x v="224"/>
    <n v="2.76"/>
    <s v="A Beautiful Mind"/>
    <m/>
    <x v="333"/>
    <x v="78"/>
    <x v="6"/>
    <n v="4.13"/>
    <n v="461"/>
    <n v="111633"/>
  </r>
  <r>
    <n v="9780684859231"/>
    <m/>
    <x v="0"/>
    <x v="69"/>
    <n v="8.49"/>
    <s v="To Have and Have Not"/>
    <m/>
    <x v="47"/>
    <x v="2"/>
    <x v="4"/>
    <n v="3.56"/>
    <n v="176"/>
    <n v="18450"/>
  </r>
  <r>
    <n v="9780450524684"/>
    <m/>
    <x v="0"/>
    <x v="225"/>
    <n v="2.76"/>
    <s v="The Dark Half"/>
    <m/>
    <x v="27"/>
    <x v="79"/>
    <x v="15"/>
    <n v="3.76"/>
    <n v="469"/>
    <n v="105027"/>
  </r>
  <r>
    <n v="9780312353261"/>
    <s v="Emma Harte Saga #1"/>
    <x v="0"/>
    <x v="226"/>
    <n v="8.1199999999999992"/>
    <s v="A Woman of Substance"/>
    <m/>
    <x v="334"/>
    <x v="2"/>
    <x v="11"/>
    <n v="4.17"/>
    <n v="928"/>
    <n v="33783"/>
  </r>
  <r>
    <n v="9780425181102"/>
    <m/>
    <x v="0"/>
    <x v="108"/>
    <n v="3.51"/>
    <s v="Phantoms"/>
    <m/>
    <x v="129"/>
    <x v="2"/>
    <x v="6"/>
    <n v="3.94"/>
    <n v="448"/>
    <n v="59938"/>
  </r>
  <r>
    <n v="9780425198681"/>
    <s v="Blue Ant #1"/>
    <x v="0"/>
    <x v="143"/>
    <n v="1.54"/>
    <s v="Pattern Recognition"/>
    <m/>
    <x v="335"/>
    <x v="2"/>
    <x v="11"/>
    <n v="3.87"/>
    <n v="367"/>
    <n v="37313"/>
  </r>
  <r>
    <n v="9780312423209"/>
    <m/>
    <x v="0"/>
    <x v="24"/>
    <n v="7.78"/>
    <s v="Mason &amp; Dixon"/>
    <s v="A Novel"/>
    <x v="112"/>
    <x v="2"/>
    <x v="18"/>
    <n v="4.0599999999999996"/>
    <n v="773"/>
    <n v="7756"/>
  </r>
  <r>
    <n v="9780743454551"/>
    <m/>
    <x v="0"/>
    <x v="16"/>
    <n v="0.85"/>
    <s v="Vanishing Acts"/>
    <s v="A Novel"/>
    <x v="18"/>
    <x v="2"/>
    <x v="11"/>
    <n v="3.69"/>
    <n v="426"/>
    <n v="85123"/>
  </r>
  <r>
    <n v="9780231073370"/>
    <m/>
    <x v="0"/>
    <x v="227"/>
    <n v="4.13"/>
    <s v="The Pillow Book of Sei Sh?nagon"/>
    <m/>
    <x v="336"/>
    <x v="47"/>
    <x v="23"/>
    <n v="4.0199999999999996"/>
    <n v="419"/>
    <n v="3577"/>
  </r>
  <r>
    <n v="9780552152167"/>
    <m/>
    <x v="0"/>
    <x v="228"/>
    <n v="3.5"/>
    <s v="Not Without My Daughter"/>
    <m/>
    <x v="337"/>
    <x v="80"/>
    <x v="18"/>
    <n v="4.08"/>
    <n v="528"/>
    <n v="18937"/>
  </r>
  <r>
    <n v="9781932073201"/>
    <m/>
    <x v="0"/>
    <x v="229"/>
    <n v="1.9"/>
    <s v="Way of the Peaceful Warrior"/>
    <s v="A Book that Changes Lives"/>
    <x v="338"/>
    <x v="43"/>
    <x v="1"/>
    <n v="4.1399999999999997"/>
    <n v="240"/>
    <n v="38159"/>
  </r>
  <r>
    <n v="9781400079490"/>
    <m/>
    <x v="0"/>
    <x v="34"/>
    <n v="4.22"/>
    <s v="The Plot Against America"/>
    <m/>
    <x v="207"/>
    <x v="2"/>
    <x v="11"/>
    <n v="3.75"/>
    <n v="391"/>
    <n v="31270"/>
  </r>
  <r>
    <n v="9780553381009"/>
    <m/>
    <x v="0"/>
    <x v="171"/>
    <n v="12.95"/>
    <s v="Stories"/>
    <m/>
    <x v="339"/>
    <x v="2"/>
    <x v="20"/>
    <n v="4.3499999999999996"/>
    <n v="467"/>
    <n v="26267"/>
  </r>
  <r>
    <n v="9780060899226"/>
    <m/>
    <x v="0"/>
    <x v="230"/>
    <n v="9.7200000000000006"/>
    <s v="Kitchen Confidential Updated Ed"/>
    <s v="Adventures in the Culinary Underbelly"/>
    <x v="340"/>
    <x v="11"/>
    <x v="10"/>
    <n v="4.0599999999999996"/>
    <n v="312"/>
    <n v="168706"/>
  </r>
  <r>
    <n v="9780060527990"/>
    <s v="On the Seventh Day #3"/>
    <x v="0"/>
    <x v="122"/>
    <n v="3.85"/>
    <s v="The Devil and Miss Prym"/>
    <s v="A Novel of Temptation"/>
    <x v="119"/>
    <x v="2"/>
    <x v="1"/>
    <n v="3.6"/>
    <n v="205"/>
    <n v="46113"/>
  </r>
  <r>
    <n v="9780385491037"/>
    <m/>
    <x v="0"/>
    <x v="98"/>
    <n v="7.53"/>
    <s v="The Robber Bride"/>
    <m/>
    <x v="118"/>
    <x v="2"/>
    <x v="8"/>
    <n v="3.83"/>
    <n v="528"/>
    <n v="33398"/>
  </r>
  <r>
    <n v="9780446679084"/>
    <s v="John Corey #1"/>
    <x v="0"/>
    <x v="77"/>
    <n v="3.82"/>
    <s v="Plum Island"/>
    <m/>
    <x v="341"/>
    <x v="2"/>
    <x v="12"/>
    <n v="4.04"/>
    <n v="592"/>
    <n v="34296"/>
  </r>
  <r>
    <n v="9780451197962"/>
    <m/>
    <x v="0"/>
    <x v="78"/>
    <n v="5.29"/>
    <s v="The Running Man"/>
    <m/>
    <x v="304"/>
    <x v="2"/>
    <x v="4"/>
    <n v="3.86"/>
    <n v="317"/>
    <n v="79294"/>
  </r>
  <r>
    <n v="9780375828256"/>
    <s v="Book of Ember #2"/>
    <x v="0"/>
    <x v="218"/>
    <n v="1.59"/>
    <s v="The People of Sparks"/>
    <m/>
    <x v="342"/>
    <x v="0"/>
    <x v="11"/>
    <n v="3.66"/>
    <n v="338"/>
    <n v="44751"/>
  </r>
  <r>
    <n v="9780446612760"/>
    <s v="Pendergast #4"/>
    <x v="0"/>
    <x v="77"/>
    <n v="2.87"/>
    <s v="Still Life with Crows"/>
    <m/>
    <x v="343"/>
    <x v="2"/>
    <x v="18"/>
    <n v="4.1900000000000004"/>
    <n v="564"/>
    <n v="25211"/>
  </r>
  <r>
    <n v="9780452285934"/>
    <s v="Otherworld #2"/>
    <x v="0"/>
    <x v="20"/>
    <n v="5.23"/>
    <s v="Stolen"/>
    <m/>
    <x v="149"/>
    <x v="2"/>
    <x v="18"/>
    <n v="4.1500000000000004"/>
    <n v="468"/>
    <n v="36843"/>
  </r>
  <r>
    <n v="9780060930134"/>
    <m/>
    <x v="0"/>
    <x v="122"/>
    <n v="4.1500000000000004"/>
    <s v="The Fifth Mountain"/>
    <m/>
    <x v="119"/>
    <x v="2"/>
    <x v="4"/>
    <n v="3.62"/>
    <n v="256"/>
    <n v="749"/>
  </r>
  <r>
    <n v="9780385337939"/>
    <m/>
    <x v="0"/>
    <x v="51"/>
    <n v="2.86"/>
    <s v="A Painted House"/>
    <m/>
    <x v="80"/>
    <x v="2"/>
    <x v="18"/>
    <n v="3.69"/>
    <n v="384"/>
    <n v="65551"/>
  </r>
  <r>
    <n v="9780446698870"/>
    <s v="L.A. Quartet #1"/>
    <x v="0"/>
    <x v="231"/>
    <n v="5.9"/>
    <s v="The Black Dahlia"/>
    <m/>
    <x v="344"/>
    <x v="2"/>
    <x v="1"/>
    <n v="3.75"/>
    <n v="348"/>
    <n v="68551"/>
  </r>
  <r>
    <n v="9781903809501"/>
    <m/>
    <x v="0"/>
    <x v="232"/>
    <n v="14.02"/>
    <s v="The Sot-weed Factor"/>
    <m/>
    <x v="345"/>
    <x v="81"/>
    <x v="12"/>
    <n v="4.08"/>
    <n v="756"/>
    <n v="5777"/>
  </r>
  <r>
    <n v="9780345479723"/>
    <m/>
    <x v="0"/>
    <x v="2"/>
    <n v="4.29"/>
    <s v="Until I Find You"/>
    <m/>
    <x v="24"/>
    <x v="2"/>
    <x v="1"/>
    <n v="3.63"/>
    <n v="820"/>
    <n v="22066"/>
  </r>
  <r>
    <n v="9781579126247"/>
    <s v="Hercule Poirot #13"/>
    <x v="0"/>
    <x v="112"/>
    <n v="1.47"/>
    <s v="The A.B.C. Murders"/>
    <s v="A Hercule Poirot Novel"/>
    <x v="148"/>
    <x v="2"/>
    <x v="52"/>
    <n v="4"/>
    <n v="252"/>
    <n v="63488"/>
  </r>
  <r>
    <n v="9780425197493"/>
    <s v="Goddess Summoning #2"/>
    <x v="0"/>
    <x v="233"/>
    <n v="4.9000000000000004"/>
    <s v="Goddess of Spring"/>
    <m/>
    <x v="346"/>
    <x v="2"/>
    <x v="18"/>
    <n v="4.22"/>
    <n v="360"/>
    <n v="7259"/>
  </r>
  <r>
    <n v="9780345340443"/>
    <s v="The Belgariad #1-5"/>
    <x v="0"/>
    <x v="234"/>
    <n v="35.119999999999997"/>
    <s v="The Belgariad Boxed Set"/>
    <s v="Pawn of Prophecy; Queen of Sorcery; Magician's Gambit; Castle of Wizardry; Enchanter's End Game"/>
    <x v="347"/>
    <x v="2"/>
    <x v="31"/>
    <n v="4.2699999999999996"/>
    <n v="1635"/>
    <n v="13225"/>
  </r>
  <r>
    <n v="9780345422408"/>
    <s v="The Vampire Chronicles #7"/>
    <x v="0"/>
    <x v="2"/>
    <n v="8.39"/>
    <s v="Merrick"/>
    <s v="A Novel"/>
    <x v="58"/>
    <x v="2"/>
    <x v="6"/>
    <n v="3.72"/>
    <n v="370"/>
    <n v="34824"/>
  </r>
  <r>
    <n v="9780449004838"/>
    <s v="The Sparrow #2"/>
    <x v="0"/>
    <x v="2"/>
    <n v="6.92"/>
    <s v="Children of God"/>
    <s v="A Novel"/>
    <x v="348"/>
    <x v="2"/>
    <x v="4"/>
    <n v="4.0599999999999996"/>
    <n v="451"/>
    <n v="14493"/>
  </r>
  <r>
    <n v="9780553587081"/>
    <s v="Otherworld #5"/>
    <x v="0"/>
    <x v="93"/>
    <n v="4.22"/>
    <s v="Haunted"/>
    <m/>
    <x v="149"/>
    <x v="2"/>
    <x v="11"/>
    <n v="4.09"/>
    <n v="495"/>
    <n v="21181"/>
  </r>
  <r>
    <n v="9780060987329"/>
    <m/>
    <x v="0"/>
    <x v="235"/>
    <n v="5.17"/>
    <s v="Girlfriend in a Coma"/>
    <m/>
    <x v="349"/>
    <x v="2"/>
    <x v="4"/>
    <n v="3.61"/>
    <n v="288"/>
    <n v="15469"/>
  </r>
  <r>
    <n v="9781405201711"/>
    <s v="The Faraway Tree #1-3"/>
    <x v="0"/>
    <x v="236"/>
    <n v="2.76"/>
    <s v="The Faraway Tree Stories"/>
    <m/>
    <x v="350"/>
    <x v="82"/>
    <x v="22"/>
    <n v="4.29"/>
    <n v="583"/>
    <n v="12286"/>
  </r>
  <r>
    <n v="9780802136831"/>
    <m/>
    <x v="0"/>
    <x v="66"/>
    <n v="5.65"/>
    <s v="The Six Wives of Henry VIII"/>
    <m/>
    <x v="351"/>
    <x v="11"/>
    <x v="20"/>
    <n v="4.1100000000000003"/>
    <n v="643"/>
    <n v="53977"/>
  </r>
  <r>
    <n v="9780571215164"/>
    <m/>
    <x v="0"/>
    <x v="183"/>
    <n v="1.45"/>
    <s v="Vernon God Little"/>
    <s v="A 21st Century Comedy in the Presence of Death"/>
    <x v="352"/>
    <x v="83"/>
    <x v="18"/>
    <n v="3.59"/>
    <n v="279"/>
    <n v="23912"/>
  </r>
  <r>
    <n v="9780060773755"/>
    <s v="Argeneau #1"/>
    <x v="0"/>
    <x v="115"/>
    <n v="4"/>
    <s v="A Quick Bite"/>
    <m/>
    <x v="353"/>
    <x v="2"/>
    <x v="11"/>
    <n v="3.91"/>
    <n v="360"/>
    <n v="34478"/>
  </r>
  <r>
    <n v="9780345482402"/>
    <m/>
    <x v="0"/>
    <x v="127"/>
    <n v="5.61"/>
    <s v="Enchantment"/>
    <m/>
    <x v="231"/>
    <x v="2"/>
    <x v="11"/>
    <n v="3.9"/>
    <n v="422"/>
    <n v="23134"/>
  </r>
  <r>
    <n v="9780345464019"/>
    <m/>
    <x v="0"/>
    <x v="2"/>
    <n v="2.76"/>
    <s v="Saving Fish from Drowning"/>
    <m/>
    <x v="43"/>
    <x v="2"/>
    <x v="1"/>
    <n v="3.43"/>
    <n v="472"/>
    <n v="26172"/>
  </r>
  <r>
    <n v="9780752852614"/>
    <s v="The Continental Op #1"/>
    <x v="0"/>
    <x v="117"/>
    <n v="6.83"/>
    <s v="Red Harvest"/>
    <m/>
    <x v="150"/>
    <x v="84"/>
    <x v="3"/>
    <n v="3.98"/>
    <n v="224"/>
    <n v="17297"/>
  </r>
  <r>
    <n v="9780375760396"/>
    <m/>
    <x v="0"/>
    <x v="167"/>
    <n v="4.53"/>
    <s v="The Botany of Desire"/>
    <s v="A Plant's-eye View of the World"/>
    <x v="354"/>
    <x v="85"/>
    <x v="6"/>
    <n v="4.0599999999999996"/>
    <n v="297"/>
    <n v="39426"/>
  </r>
  <r>
    <n v="9780552153157"/>
    <s v="Discworld #14"/>
    <x v="0"/>
    <x v="124"/>
    <n v="2.73"/>
    <s v="Lords and Ladies"/>
    <m/>
    <x v="161"/>
    <x v="42"/>
    <x v="11"/>
    <n v="4.17"/>
    <n v="400"/>
    <n v="51212"/>
  </r>
  <r>
    <n v="9780679729914"/>
    <m/>
    <x v="0"/>
    <x v="52"/>
    <n v="3.58"/>
    <s v="The Best of Roald Dahl"/>
    <m/>
    <x v="70"/>
    <x v="2"/>
    <x v="15"/>
    <n v="4.38"/>
    <n v="520"/>
    <n v="6067"/>
  </r>
  <r>
    <n v="9780976631156"/>
    <m/>
    <x v="0"/>
    <x v="237"/>
    <n v="2.75"/>
    <s v="Clown Girl"/>
    <s v="A Novel"/>
    <x v="355"/>
    <x v="2"/>
    <x v="10"/>
    <n v="3.42"/>
    <n v="297"/>
    <n v="5305"/>
  </r>
  <r>
    <n v="9780385339667"/>
    <m/>
    <x v="0"/>
    <x v="238"/>
    <n v="2.1"/>
    <s v="The Chamber"/>
    <m/>
    <x v="80"/>
    <x v="2"/>
    <x v="11"/>
    <n v="3.78"/>
    <n v="632"/>
    <n v="109897"/>
  </r>
  <r>
    <n v="9780060880125"/>
    <m/>
    <x v="0"/>
    <x v="239"/>
    <n v="3.91"/>
    <s v="How to Be Popular"/>
    <m/>
    <x v="180"/>
    <x v="0"/>
    <x v="1"/>
    <n v="3.54"/>
    <n v="288"/>
    <n v="19183"/>
  </r>
  <r>
    <n v="9780446698221"/>
    <m/>
    <x v="0"/>
    <x v="240"/>
    <n v="3.94"/>
    <s v="Fear and Loathing"/>
    <s v="On the Campaign Trail '72"/>
    <x v="55"/>
    <x v="11"/>
    <x v="1"/>
    <n v="4.1100000000000003"/>
    <n v="481"/>
    <n v="16591"/>
  </r>
  <r>
    <n v="9780802136688"/>
    <m/>
    <x v="0"/>
    <x v="66"/>
    <n v="3.16"/>
    <s v="This boy's life"/>
    <m/>
    <x v="356"/>
    <x v="11"/>
    <x v="4"/>
    <n v="3.98"/>
    <n v="304"/>
    <n v="22157"/>
  </r>
  <r>
    <n v="9780374529383"/>
    <m/>
    <x v="0"/>
    <x v="212"/>
    <n v="6.4"/>
    <s v="The Fixer"/>
    <s v="A Novel"/>
    <x v="357"/>
    <x v="2"/>
    <x v="18"/>
    <n v="3.95"/>
    <n v="335"/>
    <n v="8394"/>
  </r>
  <r>
    <n v="9780800871864"/>
    <m/>
    <x v="0"/>
    <x v="241"/>
    <n v="5.44"/>
    <s v="Silence"/>
    <m/>
    <x v="358"/>
    <x v="2"/>
    <x v="39"/>
    <n v="4.08"/>
    <n v="201"/>
    <n v="16188"/>
  </r>
  <r>
    <n v="9780385731058"/>
    <s v="Sisterhood #2"/>
    <x v="0"/>
    <x v="160"/>
    <n v="2.86"/>
    <s v="The Second Summer of the Sisterhood"/>
    <m/>
    <x v="359"/>
    <x v="0"/>
    <x v="18"/>
    <n v="3.79"/>
    <n v="373"/>
    <n v="72687"/>
  </r>
  <r>
    <n v="9780812565959"/>
    <s v="The Shadow Series #2"/>
    <x v="0"/>
    <x v="83"/>
    <n v="2.66"/>
    <s v="Shadow of the Hegemon"/>
    <m/>
    <x v="231"/>
    <x v="2"/>
    <x v="6"/>
    <n v="3.94"/>
    <n v="451"/>
    <n v="63691"/>
  </r>
  <r>
    <n v="9780767903820"/>
    <m/>
    <x v="0"/>
    <x v="64"/>
    <n v="2.37"/>
    <s v="I'm a Stranger Here Myself"/>
    <s v="Notes on Returning to America After Twenty Years Away"/>
    <x v="68"/>
    <x v="11"/>
    <x v="4"/>
    <n v="3.9"/>
    <n v="304"/>
    <n v="47490"/>
  </r>
  <r>
    <n v="9780312423797"/>
    <m/>
    <x v="0"/>
    <x v="24"/>
    <n v="3.07"/>
    <s v="Dry"/>
    <s v="A Memoir"/>
    <x v="360"/>
    <x v="11"/>
    <x v="18"/>
    <n v="4.0199999999999996"/>
    <n v="293"/>
    <n v="75017"/>
  </r>
  <r>
    <n v="9780439401876"/>
    <m/>
    <x v="0"/>
    <x v="56"/>
    <n v="4.28"/>
    <s v="The Story of a Seagull and the Cat who Taught Her to Fly"/>
    <m/>
    <x v="361"/>
    <x v="0"/>
    <x v="3"/>
    <n v="4.13"/>
    <n v="128"/>
    <n v="4791"/>
  </r>
  <r>
    <n v="9780312426231"/>
    <m/>
    <x v="0"/>
    <x v="136"/>
    <n v="3.67"/>
    <s v="The Brooklyn Follies"/>
    <s v="A Novel"/>
    <x v="228"/>
    <x v="2"/>
    <x v="1"/>
    <n v="3.83"/>
    <n v="306"/>
    <n v="17317"/>
  </r>
  <r>
    <n v="9780060885434"/>
    <s v="Little House #7"/>
    <x v="0"/>
    <x v="88"/>
    <n v="5.58"/>
    <s v="Little Town on the Prairie"/>
    <m/>
    <x v="103"/>
    <x v="0"/>
    <x v="10"/>
    <n v="4.18"/>
    <n v="374"/>
    <n v="70683"/>
  </r>
  <r>
    <n v="9780812966299"/>
    <s v="Allan Quatermain #1"/>
    <x v="0"/>
    <x v="171"/>
    <n v="5.63"/>
    <s v="King Solomon's Mines"/>
    <m/>
    <x v="362"/>
    <x v="2"/>
    <x v="12"/>
    <n v="3.8"/>
    <n v="264"/>
    <n v="33836"/>
  </r>
  <r>
    <n v="9781932664089"/>
    <s v="Scott Pilgrim #1"/>
    <x v="0"/>
    <x v="242"/>
    <n v="2.37"/>
    <s v="Scott Pilgrim's Precious Little Life"/>
    <m/>
    <x v="208"/>
    <x v="16"/>
    <x v="18"/>
    <n v="4.16"/>
    <n v="168"/>
    <n v="149508"/>
  </r>
  <r>
    <n v="9780375760136"/>
    <m/>
    <x v="0"/>
    <x v="171"/>
    <n v="4.17"/>
    <s v="Daniel Deronda"/>
    <m/>
    <x v="233"/>
    <x v="2"/>
    <x v="53"/>
    <n v="3.83"/>
    <n v="796"/>
    <n v="19852"/>
  </r>
  <r>
    <n v="9780756402976"/>
    <s v="Memory, Sorrow, and Thorn #2"/>
    <x v="0"/>
    <x v="197"/>
    <n v="8.75"/>
    <s v="Stone of Farewell"/>
    <m/>
    <x v="363"/>
    <x v="2"/>
    <x v="11"/>
    <n v="4.0999999999999996"/>
    <n v="608"/>
    <n v="35850"/>
  </r>
  <r>
    <n v="9780375724503"/>
    <m/>
    <x v="0"/>
    <x v="26"/>
    <n v="4.83"/>
    <s v="Ghostwritten"/>
    <s v="A Novel"/>
    <x v="364"/>
    <x v="2"/>
    <x v="6"/>
    <n v="4.0599999999999996"/>
    <n v="426"/>
    <n v="20093"/>
  </r>
  <r>
    <n v="9780330371230"/>
    <s v="Stephanie Plum #5"/>
    <x v="0"/>
    <x v="23"/>
    <n v="3.6"/>
    <s v="High Five"/>
    <m/>
    <x v="365"/>
    <x v="86"/>
    <x v="20"/>
    <n v="4.18"/>
    <n v="336"/>
    <n v="99172"/>
  </r>
  <r>
    <n v="9781594481932"/>
    <m/>
    <x v="0"/>
    <x v="37"/>
    <n v="2.76"/>
    <s v="A Long Way Down"/>
    <m/>
    <x v="366"/>
    <x v="2"/>
    <x v="1"/>
    <n v="3.42"/>
    <n v="368"/>
    <n v="63741"/>
  </r>
  <r>
    <n v="9780751504385"/>
    <m/>
    <x v="0"/>
    <x v="60"/>
    <n v="3.11"/>
    <s v="Skeleton Crew"/>
    <m/>
    <x v="27"/>
    <x v="79"/>
    <x v="19"/>
    <n v="3.95"/>
    <n v="612"/>
    <n v="93593"/>
  </r>
  <r>
    <n v="9781400076192"/>
    <m/>
    <x v="0"/>
    <x v="98"/>
    <n v="3.05"/>
    <s v="Saturday"/>
    <s v="A Novel"/>
    <x v="36"/>
    <x v="2"/>
    <x v="1"/>
    <n v="3.63"/>
    <n v="289"/>
    <n v="50926"/>
  </r>
  <r>
    <n v="9780312424671"/>
    <m/>
    <x v="0"/>
    <x v="24"/>
    <n v="4.51"/>
    <s v="Small Island"/>
    <s v="A Novel"/>
    <x v="367"/>
    <x v="2"/>
    <x v="18"/>
    <n v="3.93"/>
    <n v="441"/>
    <n v="20087"/>
  </r>
  <r>
    <n v="9780446696616"/>
    <s v="Women's Murder Club #1"/>
    <x v="0"/>
    <x v="77"/>
    <n v="8.8000000000000007"/>
    <s v="1st to Die"/>
    <m/>
    <x v="85"/>
    <x v="2"/>
    <x v="11"/>
    <n v="4.07"/>
    <n v="424"/>
    <n v="259028"/>
  </r>
  <r>
    <n v="9780312985349"/>
    <s v="Stephanie Plum #11"/>
    <x v="0"/>
    <x v="23"/>
    <n v="3.15"/>
    <s v="Eleven on Top"/>
    <m/>
    <x v="365"/>
    <x v="2"/>
    <x v="1"/>
    <n v="4.16"/>
    <n v="321"/>
    <n v="89961"/>
  </r>
  <r>
    <n v="9780425217245"/>
    <s v="Anita Blake, Vampire Hunter #15"/>
    <x v="0"/>
    <x v="143"/>
    <n v="7.1"/>
    <s v="The Harlequin"/>
    <m/>
    <x v="141"/>
    <x v="2"/>
    <x v="10"/>
    <n v="3.91"/>
    <n v="422"/>
    <n v="37413"/>
  </r>
  <r>
    <n v="9780345443601"/>
    <s v="Merry Gentry #4"/>
    <x v="0"/>
    <x v="2"/>
    <n v="4.66"/>
    <s v="A Stroke of Midnight"/>
    <s v="A Novel"/>
    <x v="141"/>
    <x v="2"/>
    <x v="1"/>
    <n v="4.07"/>
    <n v="385"/>
    <n v="28124"/>
  </r>
  <r>
    <n v="9780393324815"/>
    <m/>
    <x v="0"/>
    <x v="192"/>
    <n v="2.71"/>
    <s v="Moneyball: The Art of Winning an Unfair Game"/>
    <m/>
    <x v="368"/>
    <x v="50"/>
    <x v="3"/>
    <n v="4.26"/>
    <n v="317"/>
    <n v="78308"/>
  </r>
  <r>
    <n v="9780446354738"/>
    <m/>
    <x v="0"/>
    <x v="243"/>
    <n v="1.91"/>
    <s v="Nothing Lasts Forever"/>
    <m/>
    <x v="195"/>
    <x v="2"/>
    <x v="24"/>
    <n v="3.83"/>
    <n v="384"/>
    <n v="25396"/>
  </r>
  <r>
    <n v="9780872206038"/>
    <m/>
    <x v="0"/>
    <x v="223"/>
    <n v="11.88"/>
    <s v="Lysistrata"/>
    <m/>
    <x v="369"/>
    <x v="87"/>
    <x v="3"/>
    <n v="3.85"/>
    <n v="132"/>
    <n v="29881"/>
  </r>
  <r>
    <n v="9780099478423"/>
    <m/>
    <x v="0"/>
    <x v="144"/>
    <n v="3.61"/>
    <s v="The Heart of the Matter"/>
    <m/>
    <x v="190"/>
    <x v="2"/>
    <x v="18"/>
    <n v="3.99"/>
    <n v="272"/>
    <n v="21116"/>
  </r>
  <r>
    <n v="9780316017442"/>
    <m/>
    <x v="0"/>
    <x v="1"/>
    <n v="5.76"/>
    <s v="The Terror"/>
    <s v="A Novel"/>
    <x v="370"/>
    <x v="2"/>
    <x v="10"/>
    <n v="4.05"/>
    <n v="769"/>
    <n v="28640"/>
  </r>
  <r>
    <n v="9780747571773"/>
    <s v="Wayside School #1"/>
    <x v="0"/>
    <x v="244"/>
    <n v="2.6"/>
    <s v="Sideways Stories from Wayside School"/>
    <m/>
    <x v="371"/>
    <x v="57"/>
    <x v="18"/>
    <n v="4.1500000000000004"/>
    <n v="144"/>
    <n v="79394"/>
  </r>
  <r>
    <n v="9780425181119"/>
    <m/>
    <x v="0"/>
    <x v="108"/>
    <n v="6.77"/>
    <s v="Strangers"/>
    <m/>
    <x v="372"/>
    <x v="2"/>
    <x v="12"/>
    <n v="4"/>
    <n v="704"/>
    <n v="38003"/>
  </r>
  <r>
    <n v="9780141001821"/>
    <m/>
    <x v="0"/>
    <x v="5"/>
    <n v="0.87"/>
    <s v="In the Heart of the Sea"/>
    <s v="The Tragedy of the Whaleship Essex"/>
    <x v="373"/>
    <x v="41"/>
    <x v="6"/>
    <n v="4.16"/>
    <n v="302"/>
    <n v="68051"/>
  </r>
  <r>
    <n v="9780679723691"/>
    <m/>
    <x v="0"/>
    <x v="174"/>
    <n v="0.88"/>
    <s v="Cathedral"/>
    <s v="Stories"/>
    <x v="248"/>
    <x v="2"/>
    <x v="25"/>
    <n v="4.29"/>
    <n v="230"/>
    <n v="21140"/>
  </r>
  <r>
    <n v="9780415254083"/>
    <m/>
    <x v="0"/>
    <x v="245"/>
    <n v="11.98"/>
    <s v="Tractatus Logico-philosophicus"/>
    <m/>
    <x v="374"/>
    <x v="25"/>
    <x v="6"/>
    <n v="4.0599999999999996"/>
    <n v="142"/>
    <n v="12924"/>
  </r>
  <r>
    <n v="9780375407932"/>
    <s v="The Border Trilogy #1-3"/>
    <x v="0"/>
    <x v="246"/>
    <n v="10.59"/>
    <s v="The Border Trilogy"/>
    <m/>
    <x v="20"/>
    <x v="2"/>
    <x v="4"/>
    <n v="4.43"/>
    <n v="1040"/>
    <n v="4468"/>
  </r>
  <r>
    <n v="9781563890352"/>
    <s v="The Sandman #4"/>
    <x v="0"/>
    <x v="151"/>
    <n v="26.75"/>
    <s v="Season of Mists"/>
    <m/>
    <x v="375"/>
    <x v="16"/>
    <x v="5"/>
    <n v="4.54"/>
    <n v="217"/>
    <n v="49151"/>
  </r>
  <r>
    <n v="9780060920081"/>
    <m/>
    <x v="0"/>
    <x v="82"/>
    <n v="2.94"/>
    <s v="The Lost Continent"/>
    <s v="Travels in Small Town America"/>
    <x v="68"/>
    <x v="76"/>
    <x v="15"/>
    <n v="3.83"/>
    <n v="299"/>
    <n v="43779"/>
  </r>
  <r>
    <n v="9780340766187"/>
    <s v="Asian Saga: Chronological Order #6"/>
    <x v="0"/>
    <x v="247"/>
    <n v="7.56"/>
    <s v="Whirlwind"/>
    <m/>
    <x v="288"/>
    <x v="2"/>
    <x v="4"/>
    <n v="3.81"/>
    <n v="1231"/>
    <n v="5444"/>
  </r>
  <r>
    <n v="9781857232561"/>
    <s v="Magic Kingdom of Landover #1"/>
    <x v="0"/>
    <x v="187"/>
    <n v="2.76"/>
    <s v="Magic Kingdom for Sale"/>
    <s v="Sold"/>
    <x v="376"/>
    <x v="68"/>
    <x v="22"/>
    <n v="3.88"/>
    <n v="324"/>
    <n v="29300"/>
  </r>
  <r>
    <n v="9780345439109"/>
    <m/>
    <x v="0"/>
    <x v="2"/>
    <n v="2.67"/>
    <s v="Drowning Ruth"/>
    <m/>
    <x v="377"/>
    <x v="2"/>
    <x v="6"/>
    <n v="3.74"/>
    <n v="368"/>
    <n v="72319"/>
  </r>
  <r>
    <n v="9780743418713"/>
    <m/>
    <x v="0"/>
    <x v="16"/>
    <n v="3.33"/>
    <s v="Salem Falls"/>
    <m/>
    <x v="18"/>
    <x v="2"/>
    <x v="12"/>
    <n v="3.81"/>
    <n v="434"/>
    <n v="65364"/>
  </r>
  <r>
    <n v="9780099460176"/>
    <s v="The Vampire Chronicles #10"/>
    <x v="0"/>
    <x v="176"/>
    <n v="2.76"/>
    <s v="Blood Canticle"/>
    <m/>
    <x v="58"/>
    <x v="88"/>
    <x v="18"/>
    <n v="3.72"/>
    <n v="400"/>
    <n v="18646"/>
  </r>
  <r>
    <n v="9780312243357"/>
    <m/>
    <x v="0"/>
    <x v="136"/>
    <n v="2.64"/>
    <s v="We Wish to Inform You That Tomorrow We Will Be Killed with Our Families"/>
    <s v="Stories From Rwanda"/>
    <x v="378"/>
    <x v="41"/>
    <x v="4"/>
    <n v="4.25"/>
    <n v="356"/>
    <n v="23498"/>
  </r>
  <r>
    <n v="9780060815929"/>
    <s v="Age of the Five #3"/>
    <x v="0"/>
    <x v="248"/>
    <n v="2.76"/>
    <s v="Voice of the Gods"/>
    <s v="Age of the Five Trilogy"/>
    <x v="379"/>
    <x v="2"/>
    <x v="10"/>
    <n v="4.08"/>
    <n v="592"/>
    <n v="9413"/>
  </r>
  <r>
    <n v="9780452286535"/>
    <m/>
    <x v="0"/>
    <x v="249"/>
    <n v="2.72"/>
    <s v="The Jane Austen Book Club"/>
    <m/>
    <x v="380"/>
    <x v="2"/>
    <x v="11"/>
    <n v="3.08"/>
    <n v="288"/>
    <n v="56434"/>
  </r>
  <r>
    <n v="9781406506587"/>
    <s v="La ComÃ©die Humaine #38"/>
    <x v="0"/>
    <x v="250"/>
    <n v="20.56"/>
    <s v="Lost Illusions"/>
    <m/>
    <x v="381"/>
    <x v="2"/>
    <x v="1"/>
    <n v="4.16"/>
    <n v="656"/>
    <n v="6215"/>
  </r>
  <r>
    <n v="9780142000281"/>
    <m/>
    <x v="0"/>
    <x v="43"/>
    <n v="2.62"/>
    <s v="Getting Things Done"/>
    <s v="The Art of Stress-Free Productivity"/>
    <x v="382"/>
    <x v="50"/>
    <x v="6"/>
    <n v="3.99"/>
    <n v="267"/>
    <n v="95950"/>
  </r>
  <r>
    <n v="9780812975215"/>
    <s v="Incerto #1"/>
    <x v="0"/>
    <x v="167"/>
    <n v="5.24"/>
    <s v="Fooled By Randomness"/>
    <s v="The Hidden Role Of Chance In Life And In The Markets"/>
    <x v="383"/>
    <x v="50"/>
    <x v="11"/>
    <n v="4.05"/>
    <n v="368"/>
    <n v="37122"/>
  </r>
  <r>
    <n v="9780451528643"/>
    <s v="Adventures of Tom and Huck #1-2"/>
    <x v="0"/>
    <x v="72"/>
    <n v="5.26"/>
    <s v="The Adventures of Tom Sawyer, And, Adventures of Huckleberry Finn"/>
    <m/>
    <x v="384"/>
    <x v="2"/>
    <x v="12"/>
    <n v="4.08"/>
    <n v="520"/>
    <n v="32742"/>
  </r>
  <r>
    <n v="9780802151803"/>
    <s v="The Rosy Crucifixion #1"/>
    <x v="0"/>
    <x v="66"/>
    <n v="17.010000000000002"/>
    <s v="Sexus"/>
    <s v="The Rosy Crucifixion I"/>
    <x v="296"/>
    <x v="2"/>
    <x v="22"/>
    <n v="4.04"/>
    <n v="506"/>
    <n v="7024"/>
  </r>
  <r>
    <n v="9780812973013"/>
    <m/>
    <x v="0"/>
    <x v="251"/>
    <n v="2.86"/>
    <s v="Mountains Beyond Mountains"/>
    <m/>
    <x v="385"/>
    <x v="11"/>
    <x v="18"/>
    <n v="4.22"/>
    <n v="333"/>
    <n v="59877"/>
  </r>
  <r>
    <n v="9780553588262"/>
    <s v="Odd Thomas #2"/>
    <x v="0"/>
    <x v="76"/>
    <n v="2.86"/>
    <s v="Forever Odd"/>
    <m/>
    <x v="129"/>
    <x v="2"/>
    <x v="1"/>
    <n v="3.97"/>
    <n v="364"/>
    <n v="59417"/>
  </r>
  <r>
    <n v="9780886774264"/>
    <s v="Valdemar: The Last Herald-Mage #3"/>
    <x v="0"/>
    <x v="197"/>
    <n v="2.86"/>
    <s v="Magic's Price"/>
    <m/>
    <x v="285"/>
    <x v="2"/>
    <x v="15"/>
    <n v="4.2699999999999996"/>
    <n v="351"/>
    <n v="18397"/>
  </r>
  <r>
    <n v="9780446576987"/>
    <s v="Pendergast #7"/>
    <x v="0"/>
    <x v="240"/>
    <n v="4.3899999999999997"/>
    <s v="The Book of the Dead"/>
    <m/>
    <x v="386"/>
    <x v="2"/>
    <x v="1"/>
    <n v="4.1399999999999997"/>
    <n v="454"/>
    <n v="25505"/>
  </r>
  <r>
    <n v="9780425134351"/>
    <s v="Jack Ryan #1"/>
    <x v="0"/>
    <x v="108"/>
    <n v="3.16"/>
    <s v="Patriot Games"/>
    <m/>
    <x v="284"/>
    <x v="89"/>
    <x v="5"/>
    <n v="4.13"/>
    <n v="503"/>
    <n v="164306"/>
  </r>
  <r>
    <n v="9780312966973"/>
    <s v="Stephanie Plum #4"/>
    <x v="0"/>
    <x v="23"/>
    <n v="2.83"/>
    <s v="Four to Score"/>
    <m/>
    <x v="365"/>
    <x v="2"/>
    <x v="4"/>
    <n v="4.17"/>
    <n v="313"/>
    <n v="114593"/>
  </r>
  <r>
    <n v="9780140445503"/>
    <s v="Gargantua and Pantagruel #1-5"/>
    <x v="0"/>
    <x v="81"/>
    <n v="5.66"/>
    <s v="Gargantua and Pantagruel"/>
    <m/>
    <x v="387"/>
    <x v="11"/>
    <x v="1"/>
    <n v="3.71"/>
    <n v="1041"/>
    <n v="11605"/>
  </r>
  <r>
    <n v="9780440228844"/>
    <s v="Den of Shadows #2"/>
    <x v="0"/>
    <x v="63"/>
    <n v="2.94"/>
    <s v="Demon in My View"/>
    <m/>
    <x v="388"/>
    <x v="0"/>
    <x v="6"/>
    <n v="4.04"/>
    <n v="192"/>
    <n v="10803"/>
  </r>
  <r>
    <n v="9780440421702"/>
    <m/>
    <x v="0"/>
    <x v="252"/>
    <n v="2.86"/>
    <s v="Hoot"/>
    <m/>
    <x v="389"/>
    <x v="90"/>
    <x v="1"/>
    <n v="3.82"/>
    <n v="292"/>
    <n v="83557"/>
  </r>
  <r>
    <n v="9781400098033"/>
    <s v="Nicholai Hel #1"/>
    <x v="0"/>
    <x v="64"/>
    <n v="7.86"/>
    <s v="Shibumi"/>
    <s v="A Novel"/>
    <x v="390"/>
    <x v="2"/>
    <x v="11"/>
    <n v="4.22"/>
    <n v="480"/>
    <n v="9001"/>
  </r>
  <r>
    <n v="9780752861746"/>
    <m/>
    <x v="0"/>
    <x v="117"/>
    <n v="3.67"/>
    <s v="The Postman Always Rings Twice"/>
    <m/>
    <x v="391"/>
    <x v="9"/>
    <x v="11"/>
    <n v="3.8"/>
    <n v="116"/>
    <n v="22279"/>
  </r>
  <r>
    <n v="9781579126254"/>
    <s v="Miss Marple #1"/>
    <x v="0"/>
    <x v="112"/>
    <n v="8.5399999999999991"/>
    <s v="Murder at the Vicarage"/>
    <s v="A Miss Marple Mystery"/>
    <x v="148"/>
    <x v="2"/>
    <x v="11"/>
    <n v="4.05"/>
    <n v="288"/>
    <n v="113459"/>
  </r>
  <r>
    <n v="9780345476982"/>
    <s v="Rizzoli &amp; Isles #5"/>
    <x v="0"/>
    <x v="2"/>
    <n v="3.4"/>
    <s v="Vanish"/>
    <s v="A Novel"/>
    <x v="392"/>
    <x v="2"/>
    <x v="1"/>
    <n v="4.12"/>
    <n v="401"/>
    <n v="45210"/>
  </r>
  <r>
    <n v="9780753809259"/>
    <m/>
    <x v="0"/>
    <x v="253"/>
    <n v="1.79"/>
    <s v="The White Hotel"/>
    <m/>
    <x v="393"/>
    <x v="91"/>
    <x v="4"/>
    <n v="3.83"/>
    <n v="240"/>
    <n v="3058"/>
  </r>
  <r>
    <n v="9783425040844"/>
    <m/>
    <x v="0"/>
    <x v="254"/>
    <n v="3.31"/>
    <s v="In the Country of Last Things"/>
    <s v="Hauptbd."/>
    <x v="228"/>
    <x v="13"/>
    <x v="6"/>
    <n v="3.91"/>
    <n v="188"/>
    <n v="6230"/>
  </r>
  <r>
    <n v="9781400064663"/>
    <m/>
    <x v="0"/>
    <x v="109"/>
    <n v="3.82"/>
    <s v="Peony in Love"/>
    <s v="A Novel"/>
    <x v="394"/>
    <x v="2"/>
    <x v="10"/>
    <n v="3.6"/>
    <n v="273"/>
    <n v="36508"/>
  </r>
  <r>
    <n v="9780140187076"/>
    <m/>
    <x v="0"/>
    <x v="254"/>
    <n v="16.350000000000001"/>
    <s v="J R"/>
    <m/>
    <x v="395"/>
    <x v="2"/>
    <x v="19"/>
    <n v="4.28"/>
    <n v="752"/>
    <n v="2027"/>
  </r>
  <r>
    <n v="9780380789023"/>
    <m/>
    <x v="0"/>
    <x v="181"/>
    <n v="4.8899999999999997"/>
    <s v="Smoke and Mirrors"/>
    <s v="Short Fictions and Illusions"/>
    <x v="67"/>
    <x v="2"/>
    <x v="11"/>
    <n v="4.05"/>
    <n v="365"/>
    <n v="50702"/>
  </r>
  <r>
    <n v="9780060987466"/>
    <m/>
    <x v="0"/>
    <x v="255"/>
    <n v="5.9"/>
    <s v="The Long Hard Road Out of Hell"/>
    <m/>
    <x v="396"/>
    <x v="11"/>
    <x v="4"/>
    <n v="3.89"/>
    <n v="275"/>
    <n v="21524"/>
  </r>
  <r>
    <n v="9780571225392"/>
    <m/>
    <x v="0"/>
    <x v="183"/>
    <n v="3.71"/>
    <s v="The Unconsoled"/>
    <m/>
    <x v="397"/>
    <x v="2"/>
    <x v="11"/>
    <n v="3.53"/>
    <n v="535"/>
    <n v="7083"/>
  </r>
  <r>
    <n v="9780553286397"/>
    <s v="The Death Gate Cycle #1"/>
    <x v="0"/>
    <x v="138"/>
    <n v="6.6"/>
    <s v="Dragon Wing"/>
    <m/>
    <x v="398"/>
    <x v="2"/>
    <x v="15"/>
    <n v="3.95"/>
    <n v="430"/>
    <n v="22899"/>
  </r>
  <r>
    <n v="9780515139754"/>
    <s v="Anita Blake, Vampire Hunter #12"/>
    <x v="0"/>
    <x v="256"/>
    <n v="3.25"/>
    <s v="Incubus Dreams: An Anita Blake, Vampire Hunter Novel"/>
    <m/>
    <x v="141"/>
    <x v="2"/>
    <x v="11"/>
    <n v="3.79"/>
    <n v="722"/>
    <n v="41105"/>
  </r>
  <r>
    <n v="9780316016650"/>
    <s v="Cirque du Freak #10"/>
    <x v="0"/>
    <x v="257"/>
    <n v="3.16"/>
    <s v="Cirque Du Freak #10: The Lake of Souls"/>
    <s v="Book 10 in the Saga of Darren Shan"/>
    <x v="399"/>
    <x v="1"/>
    <x v="1"/>
    <n v="4.1900000000000004"/>
    <n v="272"/>
    <n v="18011"/>
  </r>
  <r>
    <n v="9781564781314"/>
    <m/>
    <x v="0"/>
    <x v="258"/>
    <n v="7.3"/>
    <s v="Point Counter Point"/>
    <m/>
    <x v="10"/>
    <x v="2"/>
    <x v="6"/>
    <n v="3.85"/>
    <n v="432"/>
    <n v="9227"/>
  </r>
  <r>
    <n v="9780812968378"/>
    <s v="Funny in Farsi #1"/>
    <x v="0"/>
    <x v="167"/>
    <n v="5.26"/>
    <s v="Funny in Farsi"/>
    <s v="A Memoir of Growing Up Iranian in America"/>
    <x v="400"/>
    <x v="11"/>
    <x v="18"/>
    <n v="3.79"/>
    <n v="240"/>
    <n v="12072"/>
  </r>
  <r>
    <n v="9780805390452"/>
    <m/>
    <x v="0"/>
    <x v="259"/>
    <n v="169.88"/>
    <s v="The Feynman Lectures on Physics"/>
    <m/>
    <x v="401"/>
    <x v="18"/>
    <x v="1"/>
    <n v="4.5999999999999996"/>
    <n v="1552"/>
    <n v="6120"/>
  </r>
  <r>
    <n v="9780312983864"/>
    <s v="Stephanie Plum #8"/>
    <x v="0"/>
    <x v="23"/>
    <n v="3.78"/>
    <s v="Hard Eight"/>
    <s v="A Stephanie Plum Novel"/>
    <x v="365"/>
    <x v="2"/>
    <x v="3"/>
    <n v="4.17"/>
    <n v="326"/>
    <n v="99289"/>
  </r>
  <r>
    <n v="9780679745648"/>
    <m/>
    <x v="0"/>
    <x v="26"/>
    <n v="5.58"/>
    <s v="Other Voices, Other Rooms"/>
    <m/>
    <x v="402"/>
    <x v="2"/>
    <x v="17"/>
    <n v="3.81"/>
    <n v="232"/>
    <n v="10212"/>
  </r>
  <r>
    <n v="9780140283358"/>
    <m/>
    <x v="0"/>
    <x v="5"/>
    <n v="3.16"/>
    <s v="Waiting for the Barbarians"/>
    <m/>
    <x v="403"/>
    <x v="2"/>
    <x v="39"/>
    <n v="3.93"/>
    <n v="152"/>
    <n v="17232"/>
  </r>
  <r>
    <n v="9780140236231"/>
    <s v="Regeneration #1"/>
    <x v="0"/>
    <x v="190"/>
    <n v="2.67"/>
    <s v="Regeneration"/>
    <m/>
    <x v="404"/>
    <x v="2"/>
    <x v="7"/>
    <n v="4.03"/>
    <n v="256"/>
    <n v="19320"/>
  </r>
  <r>
    <n v="9780805080490"/>
    <s v="The Chronicles of Prydain #2"/>
    <x v="0"/>
    <x v="260"/>
    <n v="3.99"/>
    <s v="The Black Cauldron"/>
    <m/>
    <x v="405"/>
    <x v="0"/>
    <x v="1"/>
    <n v="4.1399999999999997"/>
    <n v="182"/>
    <n v="51994"/>
  </r>
  <r>
    <n v="9780140135152"/>
    <m/>
    <x v="0"/>
    <x v="4"/>
    <n v="2.25"/>
    <s v="Ways of Seeing"/>
    <s v="A Book"/>
    <x v="406"/>
    <x v="92"/>
    <x v="54"/>
    <n v="3.78"/>
    <n v="176"/>
    <n v="177890"/>
  </r>
  <r>
    <n v="9780156028790"/>
    <m/>
    <x v="0"/>
    <x v="47"/>
    <n v="4.4800000000000004"/>
    <s v="The Cave"/>
    <m/>
    <x v="407"/>
    <x v="2"/>
    <x v="3"/>
    <n v="3.83"/>
    <n v="307"/>
    <n v="7390"/>
  </r>
  <r>
    <n v="9780385333788"/>
    <m/>
    <x v="0"/>
    <x v="114"/>
    <n v="14.05"/>
    <s v="Player Piano"/>
    <m/>
    <x v="230"/>
    <x v="2"/>
    <x v="4"/>
    <n v="3.87"/>
    <n v="341"/>
    <n v="38620"/>
  </r>
  <r>
    <n v="9780345458940"/>
    <s v="Rizzoli &amp; Isles #4"/>
    <x v="0"/>
    <x v="2"/>
    <n v="2.86"/>
    <s v="Body Double"/>
    <m/>
    <x v="408"/>
    <x v="2"/>
    <x v="11"/>
    <n v="4.18"/>
    <n v="432"/>
    <n v="34772"/>
  </r>
  <r>
    <n v="9780679735250"/>
    <m/>
    <x v="0"/>
    <x v="26"/>
    <n v="2.8"/>
    <s v="Dispatches"/>
    <m/>
    <x v="409"/>
    <x v="41"/>
    <x v="23"/>
    <n v="4.2300000000000004"/>
    <n v="260"/>
    <n v="12590"/>
  </r>
  <r>
    <n v="9780671739164"/>
    <m/>
    <x v="0"/>
    <x v="85"/>
    <n v="6.55"/>
    <s v="The Story of Philosophy"/>
    <m/>
    <x v="410"/>
    <x v="11"/>
    <x v="23"/>
    <n v="4.1100000000000003"/>
    <n v="704"/>
    <n v="10039"/>
  </r>
  <r>
    <n v="9780385481960"/>
    <s v="Youth in Revolt #1"/>
    <x v="0"/>
    <x v="64"/>
    <n v="2.86"/>
    <s v="Youth in Revolt"/>
    <s v="The Journals of Nick Twisp"/>
    <x v="411"/>
    <x v="2"/>
    <x v="21"/>
    <n v="4.0199999999999996"/>
    <n v="512"/>
    <n v="8158"/>
  </r>
  <r>
    <n v="9780385339650"/>
    <m/>
    <x v="0"/>
    <x v="80"/>
    <n v="3"/>
    <s v="The King of Torts"/>
    <m/>
    <x v="80"/>
    <x v="2"/>
    <x v="11"/>
    <n v="3.67"/>
    <n v="276"/>
    <n v="65756"/>
  </r>
  <r>
    <n v="9780312980146"/>
    <s v="Stephanie Plum #7"/>
    <x v="0"/>
    <x v="23"/>
    <n v="3.8"/>
    <s v="Seven Up"/>
    <s v="A Stephanie Plum Novel"/>
    <x v="365"/>
    <x v="2"/>
    <x v="12"/>
    <n v="4.16"/>
    <n v="337"/>
    <n v="101029"/>
  </r>
  <r>
    <n v="9781400097029"/>
    <m/>
    <x v="0"/>
    <x v="26"/>
    <n v="3.14"/>
    <s v="The Sea"/>
    <m/>
    <x v="412"/>
    <x v="2"/>
    <x v="1"/>
    <n v="3.51"/>
    <n v="195"/>
    <n v="18513"/>
  </r>
  <r>
    <n v="9780142501528"/>
    <s v="Redwall #5"/>
    <x v="0"/>
    <x v="261"/>
    <n v="11.18"/>
    <s v="Salamandastron"/>
    <m/>
    <x v="413"/>
    <x v="0"/>
    <x v="3"/>
    <n v="4.0599999999999996"/>
    <n v="400"/>
    <n v="25484"/>
  </r>
  <r>
    <n v="9781841492056"/>
    <s v="The Shadow Series #4"/>
    <x v="0"/>
    <x v="254"/>
    <n v="3.16"/>
    <s v="Shadow of the Giant"/>
    <m/>
    <x v="231"/>
    <x v="93"/>
    <x v="11"/>
    <n v="3.99"/>
    <n v="388"/>
    <n v="40738"/>
  </r>
  <r>
    <n v="9780439856263"/>
    <s v="The Keys to the Kingdom #1"/>
    <x v="0"/>
    <x v="31"/>
    <n v="5.26"/>
    <s v="Mister Monday"/>
    <m/>
    <x v="414"/>
    <x v="0"/>
    <x v="11"/>
    <n v="3.78"/>
    <n v="384"/>
    <n v="30795"/>
  </r>
  <r>
    <n v="9781400032051"/>
    <m/>
    <x v="0"/>
    <x v="26"/>
    <n v="10.54"/>
    <n v="1491"/>
    <s v="New Revelations of the Americas Before Columbus"/>
    <x v="415"/>
    <x v="41"/>
    <x v="1"/>
    <n v="4.0199999999999996"/>
    <n v="541"/>
    <n v="51593"/>
  </r>
  <r>
    <n v="9780064472777"/>
    <s v="All-American Girl #1"/>
    <x v="0"/>
    <x v="88"/>
    <n v="3.32"/>
    <s v="All-American Girl"/>
    <m/>
    <x v="180"/>
    <x v="0"/>
    <x v="3"/>
    <n v="3.74"/>
    <n v="398"/>
    <n v="58422"/>
  </r>
  <r>
    <n v="9780446676434"/>
    <s v="When the Wind Blows #1"/>
    <x v="0"/>
    <x v="77"/>
    <n v="3.51"/>
    <s v="When the Wind Blows"/>
    <m/>
    <x v="85"/>
    <x v="2"/>
    <x v="20"/>
    <n v="3.92"/>
    <n v="416"/>
    <n v="41994"/>
  </r>
  <r>
    <n v="9780349100135"/>
    <s v="Auschwitz Trilogy #1-2"/>
    <x v="0"/>
    <x v="262"/>
    <n v="3.11"/>
    <s v="If this is a Man ; and The Truce"/>
    <m/>
    <x v="225"/>
    <x v="41"/>
    <x v="22"/>
    <n v="4.55"/>
    <n v="419"/>
    <n v="10625"/>
  </r>
  <r>
    <n v="9780312940669"/>
    <s v="Courtney #1"/>
    <x v="0"/>
    <x v="59"/>
    <n v="5.26"/>
    <s v="When the Lion Feeds"/>
    <m/>
    <x v="416"/>
    <x v="2"/>
    <x v="1"/>
    <n v="4.18"/>
    <n v="544"/>
    <n v="9802"/>
  </r>
  <r>
    <n v="9780312349493"/>
    <s v="Stephanie Plum #13"/>
    <x v="0"/>
    <x v="23"/>
    <n v="3.87"/>
    <s v="Lean Mean Thirteen"/>
    <m/>
    <x v="365"/>
    <x v="2"/>
    <x v="10"/>
    <n v="4.09"/>
    <n v="310"/>
    <n v="78572"/>
  </r>
  <r>
    <n v="9780141186160"/>
    <m/>
    <x v="0"/>
    <x v="190"/>
    <n v="9.89"/>
    <s v="The Sea, the Sea"/>
    <m/>
    <x v="417"/>
    <x v="2"/>
    <x v="6"/>
    <n v="3.92"/>
    <n v="528"/>
    <n v="12428"/>
  </r>
  <r>
    <n v="9780440241898"/>
    <s v="Shopaholic #3"/>
    <x v="0"/>
    <x v="15"/>
    <n v="4.4800000000000004"/>
    <s v="Shopaholic Ties the Knot"/>
    <m/>
    <x v="418"/>
    <x v="2"/>
    <x v="18"/>
    <n v="3.77"/>
    <n v="407"/>
    <n v="93132"/>
  </r>
  <r>
    <n v="9780805031492"/>
    <m/>
    <x v="0"/>
    <x v="263"/>
    <n v="15.66"/>
    <s v="Escape from Freedom"/>
    <m/>
    <x v="305"/>
    <x v="94"/>
    <x v="17"/>
    <n v="4.24"/>
    <n v="301"/>
    <n v="6825"/>
  </r>
  <r>
    <n v="9780156010597"/>
    <m/>
    <x v="0"/>
    <x v="47"/>
    <n v="1.68"/>
    <s v="All the Names"/>
    <m/>
    <x v="419"/>
    <x v="2"/>
    <x v="6"/>
    <n v="3.89"/>
    <n v="245"/>
    <n v="10634"/>
  </r>
  <r>
    <n v="9781563892264"/>
    <s v="The Sandman #3"/>
    <x v="0"/>
    <x v="264"/>
    <n v="33.090000000000003"/>
    <s v="Dream Country"/>
    <m/>
    <x v="420"/>
    <x v="16"/>
    <x v="24"/>
    <n v="4.24"/>
    <n v="111"/>
    <n v="80439"/>
  </r>
  <r>
    <n v="9780330419123"/>
    <m/>
    <x v="0"/>
    <x v="265"/>
    <n v="4.28"/>
    <s v="Under the Banner of Heaven"/>
    <s v="A Story of Violent Faith"/>
    <x v="101"/>
    <x v="95"/>
    <x v="18"/>
    <n v="3.99"/>
    <n v="369"/>
    <n v="126672"/>
  </r>
  <r>
    <n v="9780425179611"/>
    <m/>
    <x v="0"/>
    <x v="266"/>
    <n v="1.79"/>
    <s v="It's Not About the Bike"/>
    <s v="My Journey Back to Life"/>
    <x v="421"/>
    <x v="11"/>
    <x v="6"/>
    <n v="3.72"/>
    <n v="294"/>
    <n v="34588"/>
  </r>
  <r>
    <n v="9780006280934"/>
    <m/>
    <x v="0"/>
    <x v="122"/>
    <n v="2.5099999999999998"/>
    <s v="The Problem of Pain"/>
    <m/>
    <x v="422"/>
    <x v="96"/>
    <x v="12"/>
    <n v="4.09"/>
    <n v="176"/>
    <n v="37569"/>
  </r>
  <r>
    <n v="9780679724698"/>
    <s v="The History of Sexuality #1"/>
    <x v="0"/>
    <x v="26"/>
    <n v="10.86"/>
    <s v="The History of Sexuality"/>
    <s v="Women's Decisions Concerning Contraception"/>
    <x v="423"/>
    <x v="97"/>
    <x v="15"/>
    <n v="4.04"/>
    <n v="176"/>
    <n v="14218"/>
  </r>
  <r>
    <n v="9780141311401"/>
    <s v="Roald Dahl's Autobiography #1"/>
    <x v="0"/>
    <x v="27"/>
    <n v="1.45"/>
    <s v="Boy"/>
    <s v="Tales of Childhood"/>
    <x v="70"/>
    <x v="98"/>
    <x v="6"/>
    <n v="4.0999999999999996"/>
    <n v="176"/>
    <n v="42784"/>
  </r>
  <r>
    <n v="9780140447972"/>
    <m/>
    <x v="0"/>
    <x v="81"/>
    <n v="2.2799999999999998"/>
    <s v="Sentimental Education"/>
    <m/>
    <x v="424"/>
    <x v="2"/>
    <x v="43"/>
    <n v="3.83"/>
    <n v="460"/>
    <n v="13081"/>
  </r>
  <r>
    <n v="9780349111889"/>
    <m/>
    <x v="0"/>
    <x v="262"/>
    <n v="4.46"/>
    <s v="Brief Interviews with Hideous Men"/>
    <m/>
    <x v="425"/>
    <x v="99"/>
    <x v="6"/>
    <n v="3.87"/>
    <n v="273"/>
    <n v="17500"/>
  </r>
  <r>
    <n v="9780679734499"/>
    <m/>
    <x v="0"/>
    <x v="26"/>
    <n v="4.49"/>
    <s v="Dead Babies"/>
    <m/>
    <x v="426"/>
    <x v="2"/>
    <x v="50"/>
    <n v="3.36"/>
    <n v="206"/>
    <n v="5652"/>
  </r>
  <r>
    <n v="9781563893308"/>
    <s v="Kingdom Come #1-4"/>
    <x v="0"/>
    <x v="264"/>
    <n v="7.86"/>
    <s v="Kingdom Come"/>
    <m/>
    <x v="427"/>
    <x v="16"/>
    <x v="7"/>
    <n v="4.25"/>
    <n v="231"/>
    <n v="45332"/>
  </r>
  <r>
    <n v="9780312265052"/>
    <m/>
    <x v="0"/>
    <x v="136"/>
    <n v="6.31"/>
    <s v="The Naked and the Dead"/>
    <s v="50th Anniversary Edition, With a New Introduction by the Author"/>
    <x v="245"/>
    <x v="2"/>
    <x v="20"/>
    <n v="3.94"/>
    <n v="721"/>
    <n v="20541"/>
  </r>
  <r>
    <n v="9780374502003"/>
    <m/>
    <x v="0"/>
    <x v="212"/>
    <n v="2.85"/>
    <s v="The Natural"/>
    <s v="A Novel"/>
    <x v="357"/>
    <x v="2"/>
    <x v="48"/>
    <n v="3.63"/>
    <n v="231"/>
    <n v="8568"/>
  </r>
  <r>
    <n v="9780743249294"/>
    <s v="Wideacre #1"/>
    <x v="0"/>
    <x v="16"/>
    <n v="1.45"/>
    <s v="Wideacre"/>
    <s v="A Novel"/>
    <x v="243"/>
    <x v="2"/>
    <x v="3"/>
    <n v="3.3"/>
    <n v="656"/>
    <n v="18538"/>
  </r>
  <r>
    <n v="9780553572988"/>
    <s v="Hyperion Cantos #4"/>
    <x v="0"/>
    <x v="138"/>
    <n v="6.39"/>
    <s v="The Rise of Endymion"/>
    <m/>
    <x v="370"/>
    <x v="2"/>
    <x v="8"/>
    <n v="4.17"/>
    <n v="709"/>
    <n v="34995"/>
  </r>
  <r>
    <n v="9780446362665"/>
    <s v="Seasons of Horror #1"/>
    <x v="0"/>
    <x v="60"/>
    <n v="5.27"/>
    <s v="Summer of Night"/>
    <m/>
    <x v="370"/>
    <x v="2"/>
    <x v="5"/>
    <n v="4.0199999999999996"/>
    <n v="600"/>
    <n v="15327"/>
  </r>
  <r>
    <n v="9780330418881"/>
    <s v="Boy #3"/>
    <x v="0"/>
    <x v="267"/>
    <n v="1.45"/>
    <s v="Every Boy's Got One"/>
    <m/>
    <x v="180"/>
    <x v="80"/>
    <x v="11"/>
    <n v="3.77"/>
    <n v="328"/>
    <n v="20562"/>
  </r>
  <r>
    <n v="9780143037231"/>
    <s v="Nursery Crime #1"/>
    <x v="0"/>
    <x v="4"/>
    <n v="8.82"/>
    <s v="The Big Over Easy"/>
    <s v="A Nursery Crime"/>
    <x v="108"/>
    <x v="2"/>
    <x v="1"/>
    <n v="3.93"/>
    <n v="383"/>
    <n v="26532"/>
  </r>
  <r>
    <n v="9780425147580"/>
    <s v="Jack Ryan #7"/>
    <x v="0"/>
    <x v="143"/>
    <n v="0.9"/>
    <s v="Debt of Honor"/>
    <m/>
    <x v="284"/>
    <x v="2"/>
    <x v="24"/>
    <n v="4.05"/>
    <n v="990"/>
    <n v="37878"/>
  </r>
  <r>
    <n v="9780330487191"/>
    <m/>
    <x v="0"/>
    <x v="136"/>
    <n v="1.07"/>
    <s v="A House for Mr Biswas"/>
    <m/>
    <x v="428"/>
    <x v="100"/>
    <x v="46"/>
    <n v="3.82"/>
    <n v="623"/>
    <n v="14782"/>
  </r>
  <r>
    <n v="9780140065503"/>
    <m/>
    <x v="0"/>
    <x v="5"/>
    <n v="3.66"/>
    <s v="Water Music"/>
    <m/>
    <x v="291"/>
    <x v="2"/>
    <x v="55"/>
    <n v="4.17"/>
    <n v="437"/>
    <n v="3128"/>
  </r>
  <r>
    <n v="9780330490269"/>
    <m/>
    <x v="0"/>
    <x v="136"/>
    <n v="3.11"/>
    <s v="Dirt Music"/>
    <m/>
    <x v="429"/>
    <x v="2"/>
    <x v="49"/>
    <n v="3.86"/>
    <n v="465"/>
    <n v="9121"/>
  </r>
  <r>
    <n v="9780805080520"/>
    <s v="The Chronicles of Prydain #5"/>
    <x v="0"/>
    <x v="260"/>
    <n v="1.64"/>
    <s v="The High King"/>
    <m/>
    <x v="405"/>
    <x v="0"/>
    <x v="1"/>
    <n v="4.24"/>
    <n v="253"/>
    <n v="47268"/>
  </r>
  <r>
    <n v="9780192840318"/>
    <m/>
    <x v="0"/>
    <x v="14"/>
    <n v="3.05"/>
    <s v="Evelina, Or, The History of a Young Lady''s Entrance Into the World"/>
    <m/>
    <x v="430"/>
    <x v="2"/>
    <x v="12"/>
    <n v="3.66"/>
    <n v="455"/>
    <n v="11701"/>
  </r>
  <r>
    <n v="9780441013678"/>
    <s v="Sprawl #2"/>
    <x v="0"/>
    <x v="268"/>
    <n v="11.17"/>
    <s v="Count Zero"/>
    <m/>
    <x v="335"/>
    <x v="2"/>
    <x v="1"/>
    <n v="4.01"/>
    <n v="308"/>
    <n v="36066"/>
  </r>
  <r>
    <n v="9781932796780"/>
    <s v="Dragonlance: Chronicles #2"/>
    <x v="0"/>
    <x v="269"/>
    <n v="27.15"/>
    <s v="Dragons of Winter Night"/>
    <m/>
    <x v="431"/>
    <x v="16"/>
    <x v="10"/>
    <n v="4.1399999999999997"/>
    <n v="358"/>
    <n v="33846"/>
  </r>
  <r>
    <n v="9780060527983"/>
    <m/>
    <x v="0"/>
    <x v="122"/>
    <n v="4.0999999999999996"/>
    <s v="Warrior of the Light"/>
    <s v="A Manual"/>
    <x v="119"/>
    <x v="2"/>
    <x v="18"/>
    <n v="3.7"/>
    <n v="142"/>
    <n v="21578"/>
  </r>
  <r>
    <n v="9780806501901"/>
    <m/>
    <x v="0"/>
    <x v="270"/>
    <n v="3.46"/>
    <s v="The Broken Wings"/>
    <m/>
    <x v="432"/>
    <x v="13"/>
    <x v="25"/>
    <n v="3.92"/>
    <n v="132"/>
    <n v="6175"/>
  </r>
  <r>
    <n v="9780439405577"/>
    <s v="Guardians of Ga'Hoole #1"/>
    <x v="0"/>
    <x v="56"/>
    <n v="3.72"/>
    <s v="Don't Know Much about American History"/>
    <m/>
    <x v="433"/>
    <x v="60"/>
    <x v="3"/>
    <n v="3.9"/>
    <n v="222"/>
    <n v="21169"/>
  </r>
  <r>
    <n v="9780060727536"/>
    <m/>
    <x v="0"/>
    <x v="122"/>
    <n v="1.79"/>
    <s v="Cash"/>
    <s v="The Autobiography"/>
    <x v="434"/>
    <x v="11"/>
    <x v="3"/>
    <n v="4.07"/>
    <n v="310"/>
    <n v="16485"/>
  </r>
  <r>
    <n v="9780689860065"/>
    <s v="Harper Hall of Pern #3"/>
    <x v="0"/>
    <x v="271"/>
    <n v="4.63"/>
    <s v="Dragondrums"/>
    <m/>
    <x v="326"/>
    <x v="0"/>
    <x v="3"/>
    <n v="4.0599999999999996"/>
    <n v="243"/>
    <n v="27535"/>
  </r>
  <r>
    <n v="9780385729369"/>
    <s v="Sisterhood #4"/>
    <x v="0"/>
    <x v="272"/>
    <n v="3.29"/>
    <s v="Forever in Blue"/>
    <s v="The Fourth Summer of the Sisterhood"/>
    <x v="359"/>
    <x v="0"/>
    <x v="10"/>
    <n v="3.81"/>
    <n v="384"/>
    <n v="60767"/>
  </r>
  <r>
    <n v="9780312323868"/>
    <s v="Darcy &amp; Rachel #2"/>
    <x v="0"/>
    <x v="226"/>
    <n v="1.58"/>
    <s v="Something Blue"/>
    <m/>
    <x v="182"/>
    <x v="2"/>
    <x v="1"/>
    <n v="3.93"/>
    <n v="338"/>
    <n v="186552"/>
  </r>
  <r>
    <n v="9780140436143"/>
    <m/>
    <x v="0"/>
    <x v="81"/>
    <n v="3.11"/>
    <s v="Martin Chuzzlewit"/>
    <m/>
    <x v="14"/>
    <x v="2"/>
    <x v="4"/>
    <n v="3.83"/>
    <n v="830"/>
    <n v="12722"/>
  </r>
  <r>
    <n v="9780631231271"/>
    <m/>
    <x v="0"/>
    <x v="273"/>
    <n v="34.15"/>
    <s v="Philosophical Investigations"/>
    <s v="The German Text, with a Revised English Translation 50th Anniversary Commemorative Edition"/>
    <x v="374"/>
    <x v="25"/>
    <x v="23"/>
    <n v="4.2300000000000004"/>
    <n v="464"/>
    <n v="10629"/>
  </r>
  <r>
    <n v="9780141180670"/>
    <m/>
    <x v="0"/>
    <x v="81"/>
    <n v="15.37"/>
    <s v="Pan"/>
    <s v="From the Papers of Lieutenant Thomas Glahn"/>
    <x v="435"/>
    <x v="2"/>
    <x v="8"/>
    <n v="3.9"/>
    <n v="181"/>
    <n v="5457"/>
  </r>
  <r>
    <n v="9780312315733"/>
    <m/>
    <x v="0"/>
    <x v="119"/>
    <n v="2.86"/>
    <s v="Little Children"/>
    <s v="A Novel"/>
    <x v="436"/>
    <x v="2"/>
    <x v="18"/>
    <n v="3.62"/>
    <n v="355"/>
    <n v="25811"/>
  </r>
  <r>
    <n v="9780345441706"/>
    <s v="The Godfather #2"/>
    <x v="0"/>
    <x v="2"/>
    <n v="8.1300000000000008"/>
    <s v="The Sicilian"/>
    <m/>
    <x v="437"/>
    <x v="2"/>
    <x v="6"/>
    <n v="3.96"/>
    <n v="416"/>
    <n v="15801"/>
  </r>
  <r>
    <n v="9780060885380"/>
    <s v="Little House #2"/>
    <x v="0"/>
    <x v="88"/>
    <n v="3.99"/>
    <s v="Farmer Boy"/>
    <m/>
    <x v="103"/>
    <x v="0"/>
    <x v="1"/>
    <n v="4.0599999999999996"/>
    <n v="357"/>
    <n v="44132"/>
  </r>
  <r>
    <n v="9780375400704"/>
    <s v="The Trilogy #1-3"/>
    <x v="0"/>
    <x v="246"/>
    <n v="16.670000000000002"/>
    <s v="Molloy"/>
    <s v="Malone Dies ; The Unnamable"/>
    <x v="438"/>
    <x v="2"/>
    <x v="7"/>
    <n v="4.28"/>
    <n v="512"/>
    <n v="6612"/>
  </r>
  <r>
    <n v="9780451203267"/>
    <m/>
    <x v="0"/>
    <x v="78"/>
    <n v="1.75"/>
    <s v="The Stranger Beside Me"/>
    <m/>
    <x v="439"/>
    <x v="66"/>
    <x v="6"/>
    <n v="4.1399999999999997"/>
    <n v="550"/>
    <n v="47930"/>
  </r>
  <r>
    <n v="9780099471431"/>
    <s v="Lives of the Mayfair Witches #2"/>
    <x v="0"/>
    <x v="46"/>
    <n v="3.4"/>
    <s v="Lasher"/>
    <m/>
    <x v="58"/>
    <x v="101"/>
    <x v="18"/>
    <n v="3.85"/>
    <n v="883"/>
    <n v="48445"/>
  </r>
  <r>
    <n v="9780374529949"/>
    <m/>
    <x v="0"/>
    <x v="19"/>
    <n v="12.82"/>
    <s v="Play It As It Lays"/>
    <s v="A Novel"/>
    <x v="440"/>
    <x v="2"/>
    <x v="11"/>
    <n v="3.87"/>
    <n v="231"/>
    <n v="21868"/>
  </r>
  <r>
    <n v="9780425208915"/>
    <s v="Goddess Summoning #4"/>
    <x v="0"/>
    <x v="233"/>
    <n v="4.5999999999999996"/>
    <s v="Goddess of the Rose"/>
    <m/>
    <x v="346"/>
    <x v="2"/>
    <x v="1"/>
    <n v="4.1399999999999997"/>
    <n v="345"/>
    <n v="5367"/>
  </r>
  <r>
    <n v="9780440229407"/>
    <s v="Den of Shadows #3"/>
    <x v="0"/>
    <x v="63"/>
    <n v="3.16"/>
    <s v="Shattered Mirror"/>
    <m/>
    <x v="388"/>
    <x v="0"/>
    <x v="3"/>
    <n v="4.03"/>
    <n v="240"/>
    <n v="9290"/>
  </r>
  <r>
    <n v="9780060839789"/>
    <m/>
    <x v="0"/>
    <x v="29"/>
    <n v="8.93"/>
    <s v="The Professor and the Madman"/>
    <s v="A Tale of Murder, Insanity, and the Making of the Oxford English Dictionary"/>
    <x v="441"/>
    <x v="11"/>
    <x v="11"/>
    <n v="3.84"/>
    <n v="242"/>
    <n v="81384"/>
  </r>
  <r>
    <n v="9780060815912"/>
    <s v="Age of the Five #2"/>
    <x v="0"/>
    <x v="248"/>
    <n v="2.99"/>
    <s v="Last of the Wilds"/>
    <s v="Age of the Five Trilogy"/>
    <x v="379"/>
    <x v="2"/>
    <x v="1"/>
    <n v="4.03"/>
    <n v="576"/>
    <n v="9725"/>
  </r>
  <r>
    <n v="9780060989156"/>
    <m/>
    <x v="0"/>
    <x v="274"/>
    <n v="3.59"/>
    <s v="The Dirt"/>
    <s v="Confessions of the World's Most Notorious Rock Band"/>
    <x v="442"/>
    <x v="11"/>
    <x v="12"/>
    <n v="4.16"/>
    <n v="431"/>
    <n v="26377"/>
  </r>
  <r>
    <n v="9780316000956"/>
    <s v="Cirque du Freak #5"/>
    <x v="0"/>
    <x v="257"/>
    <n v="5.26"/>
    <s v="Trials of Death"/>
    <m/>
    <x v="399"/>
    <x v="0"/>
    <x v="11"/>
    <n v="4.25"/>
    <n v="202"/>
    <n v="23943"/>
  </r>
  <r>
    <n v="9780743477888"/>
    <m/>
    <x v="0"/>
    <x v="189"/>
    <n v="3.47"/>
    <s v="Undaunted Courage"/>
    <s v="The Pioneering First Mission to Explore America's Wild Frontier"/>
    <x v="217"/>
    <x v="102"/>
    <x v="3"/>
    <n v="4.22"/>
    <n v="592"/>
    <n v="38555"/>
  </r>
  <r>
    <n v="9780515140873"/>
    <s v="Anita Blake, Vampire Hunter #13"/>
    <x v="0"/>
    <x v="143"/>
    <n v="3.35"/>
    <s v="Micah. (Anita Blake"/>
    <s v="Vampire Hunter #13). (Pbk.)"/>
    <x v="141"/>
    <x v="103"/>
    <x v="1"/>
    <n v="3.63"/>
    <n v="245"/>
    <n v="39241"/>
  </r>
  <r>
    <n v="9780345436917"/>
    <m/>
    <x v="0"/>
    <x v="2"/>
    <n v="3.67"/>
    <s v="The Dress Lodger"/>
    <m/>
    <x v="443"/>
    <x v="2"/>
    <x v="6"/>
    <n v="3.57"/>
    <n v="291"/>
    <n v="6574"/>
  </r>
  <r>
    <n v="9780345350800"/>
    <m/>
    <x v="0"/>
    <x v="2"/>
    <n v="2.5299999999999998"/>
    <s v="The Best of H.P. Lovecraft"/>
    <s v="Bloodcurdling Tales of Horror and the Macabre"/>
    <x v="444"/>
    <x v="2"/>
    <x v="27"/>
    <n v="4.3099999999999996"/>
    <n v="406"/>
    <n v="26613"/>
  </r>
  <r>
    <n v="9780441005963"/>
    <s v="Riddle-Master #1-3"/>
    <x v="0"/>
    <x v="55"/>
    <n v="3.55"/>
    <s v="Riddle-master"/>
    <s v="The Complete Trilogy"/>
    <x v="445"/>
    <x v="2"/>
    <x v="4"/>
    <n v="4.22"/>
    <n v="578"/>
    <n v="9117"/>
  </r>
  <r>
    <n v="9780330340328"/>
    <s v="Night's Dawn #1"/>
    <x v="0"/>
    <x v="275"/>
    <n v="2.76"/>
    <s v="The Reality Dysfunction"/>
    <m/>
    <x v="446"/>
    <x v="79"/>
    <x v="7"/>
    <n v="4.1399999999999997"/>
    <n v="1223"/>
    <n v="26269"/>
  </r>
  <r>
    <n v="9780007120819"/>
    <s v="Hercule Poirot #5"/>
    <x v="0"/>
    <x v="8"/>
    <n v="2.2400000000000002"/>
    <s v="The Big Four"/>
    <m/>
    <x v="148"/>
    <x v="39"/>
    <x v="12"/>
    <n v="3.59"/>
    <n v="272"/>
    <n v="22155"/>
  </r>
  <r>
    <n v="9780143039570"/>
    <m/>
    <x v="0"/>
    <x v="81"/>
    <n v="7.76"/>
    <s v="The Adventures of Augie March"/>
    <m/>
    <x v="447"/>
    <x v="2"/>
    <x v="1"/>
    <n v="3.85"/>
    <n v="586"/>
    <n v="14372"/>
  </r>
  <r>
    <n v="9780440235163"/>
    <m/>
    <x v="0"/>
    <x v="95"/>
    <n v="2.86"/>
    <s v="The Smoke Jumper"/>
    <m/>
    <x v="448"/>
    <x v="2"/>
    <x v="12"/>
    <n v="4.0599999999999996"/>
    <n v="576"/>
    <n v="28164"/>
  </r>
  <r>
    <n v="9781573225052"/>
    <s v="Duluoz Legend"/>
    <x v="0"/>
    <x v="37"/>
    <n v="12.13"/>
    <s v="Desolation Angels"/>
    <m/>
    <x v="449"/>
    <x v="2"/>
    <x v="24"/>
    <n v="3.92"/>
    <n v="432"/>
    <n v="9450"/>
  </r>
  <r>
    <n v="9780743271325"/>
    <s v="Wyoming Stories"/>
    <x v="0"/>
    <x v="69"/>
    <n v="3.49"/>
    <s v="Brokeback Mountain"/>
    <s v="Now a Major Motion Picture"/>
    <x v="450"/>
    <x v="2"/>
    <x v="11"/>
    <n v="3.94"/>
    <n v="55"/>
    <n v="23424"/>
  </r>
  <r>
    <n v="9780156007474"/>
    <m/>
    <x v="0"/>
    <x v="47"/>
    <n v="4.9400000000000004"/>
    <s v="Slammerkin"/>
    <m/>
    <x v="451"/>
    <x v="2"/>
    <x v="20"/>
    <n v="3.7"/>
    <n v="410"/>
    <n v="12262"/>
  </r>
  <r>
    <n v="9781400043330"/>
    <m/>
    <x v="0"/>
    <x v="246"/>
    <n v="5.99"/>
    <s v="The General in His Labyrinth"/>
    <s v="A Novel"/>
    <x v="34"/>
    <x v="2"/>
    <x v="18"/>
    <n v="3.68"/>
    <n v="248"/>
    <n v="11460"/>
  </r>
  <r>
    <n v="9780143036555"/>
    <s v="Civilizations Rise and Fall #2"/>
    <x v="0"/>
    <x v="276"/>
    <n v="2.87"/>
    <s v="Collapse"/>
    <s v="How Societies Choose to Fail Or Succeed"/>
    <x v="452"/>
    <x v="41"/>
    <x v="1"/>
    <n v="3.93"/>
    <n v="608"/>
    <n v="49219"/>
  </r>
  <r>
    <n v="9780141183725"/>
    <m/>
    <x v="0"/>
    <x v="190"/>
    <n v="3.44"/>
    <s v="Keep the Aspidistra Flying"/>
    <m/>
    <x v="164"/>
    <x v="2"/>
    <x v="20"/>
    <n v="3.88"/>
    <n v="277"/>
    <n v="11220"/>
  </r>
  <r>
    <n v="9780375724428"/>
    <m/>
    <x v="0"/>
    <x v="34"/>
    <n v="11.09"/>
    <s v="The Stories of John Cheever"/>
    <m/>
    <x v="453"/>
    <x v="60"/>
    <x v="35"/>
    <n v="4.2699999999999996"/>
    <n v="693"/>
    <n v="12040"/>
  </r>
  <r>
    <n v="9780312997113"/>
    <m/>
    <x v="0"/>
    <x v="59"/>
    <n v="2.9"/>
    <s v="As the Crow Flies"/>
    <m/>
    <x v="454"/>
    <x v="2"/>
    <x v="18"/>
    <n v="4.08"/>
    <n v="800"/>
    <n v="15772"/>
  </r>
  <r>
    <n v="9780385339094"/>
    <m/>
    <x v="0"/>
    <x v="51"/>
    <n v="3.91"/>
    <s v="The Street Lawyer"/>
    <m/>
    <x v="80"/>
    <x v="2"/>
    <x v="11"/>
    <n v="3.83"/>
    <n v="384"/>
    <n v="86911"/>
  </r>
  <r>
    <n v="9780316182744"/>
    <m/>
    <x v="0"/>
    <x v="277"/>
    <n v="3.17"/>
    <s v="Paint it Black"/>
    <s v="A Novel"/>
    <x v="455"/>
    <x v="2"/>
    <x v="1"/>
    <n v="3.48"/>
    <n v="387"/>
    <n v="9884"/>
  </r>
  <r>
    <n v="9780515141665"/>
    <s v="Circle Trilogy #2"/>
    <x v="0"/>
    <x v="256"/>
    <n v="1.64"/>
    <s v="Dance of the Gods"/>
    <m/>
    <x v="456"/>
    <x v="2"/>
    <x v="1"/>
    <n v="4.1399999999999997"/>
    <n v="321"/>
    <n v="24552"/>
  </r>
  <r>
    <n v="9781416947400"/>
    <m/>
    <x v="0"/>
    <x v="216"/>
    <n v="3.16"/>
    <s v="He's Just Not That Into You (The Newly Expanded Edition)"/>
    <s v="The No-Excuses Truth to Understanding Guys"/>
    <x v="457"/>
    <x v="48"/>
    <x v="1"/>
    <n v="3.66"/>
    <n v="208"/>
    <n v="51316"/>
  </r>
  <r>
    <n v="9780345376046"/>
    <m/>
    <x v="0"/>
    <x v="2"/>
    <n v="3.82"/>
    <s v="Long Distance Life"/>
    <m/>
    <x v="458"/>
    <x v="104"/>
    <x v="5"/>
    <n v="3.84"/>
    <n v="570"/>
    <n v="15896"/>
  </r>
  <r>
    <n v="9780441012398"/>
    <m/>
    <x v="0"/>
    <x v="268"/>
    <n v="14.88"/>
    <s v="Deerskin"/>
    <m/>
    <x v="459"/>
    <x v="2"/>
    <x v="11"/>
    <n v="3.89"/>
    <n v="384"/>
    <n v="17073"/>
  </r>
  <r>
    <n v="9780156001458"/>
    <m/>
    <x v="0"/>
    <x v="47"/>
    <n v="4.1900000000000004"/>
    <s v="Winterdance"/>
    <s v="The Fine Madness of Running the Iditarod"/>
    <x v="460"/>
    <x v="105"/>
    <x v="17"/>
    <n v="4.25"/>
    <n v="272"/>
    <n v="5128"/>
  </r>
  <r>
    <n v="9780060997021"/>
    <m/>
    <x v="0"/>
    <x v="29"/>
    <n v="6.67"/>
    <s v="Life Is Elsewhere"/>
    <m/>
    <x v="461"/>
    <x v="2"/>
    <x v="20"/>
    <n v="3.95"/>
    <n v="432"/>
    <n v="9792"/>
  </r>
  <r>
    <n v="9780385496094"/>
    <m/>
    <x v="0"/>
    <x v="98"/>
    <n v="2.6"/>
    <s v="Traveling Mercies"/>
    <s v="Some Thoughts on Faith"/>
    <x v="462"/>
    <x v="11"/>
    <x v="20"/>
    <n v="4.16"/>
    <n v="275"/>
    <n v="38829"/>
  </r>
  <r>
    <n v="9781577780724"/>
    <s v="Jesus Freaks #1"/>
    <x v="0"/>
    <x v="278"/>
    <n v="1.22"/>
    <s v="Jesus Freaks"/>
    <s v="Stories of Those who Stood for Jesus : the Ultimate Jesus Freaks"/>
    <x v="463"/>
    <x v="44"/>
    <x v="4"/>
    <n v="4.2"/>
    <n v="383"/>
    <n v="18779"/>
  </r>
  <r>
    <n v="9780385311779"/>
    <m/>
    <x v="0"/>
    <x v="80"/>
    <n v="6.45"/>
    <s v="Rain of Gold"/>
    <m/>
    <x v="464"/>
    <x v="11"/>
    <x v="5"/>
    <n v="4.4800000000000004"/>
    <n v="576"/>
    <n v="5673"/>
  </r>
  <r>
    <n v="9780385333139"/>
    <m/>
    <x v="0"/>
    <x v="279"/>
    <n v="4.95"/>
    <s v="Black and Blue"/>
    <s v="A Novel"/>
    <x v="465"/>
    <x v="2"/>
    <x v="20"/>
    <n v="3.88"/>
    <n v="288"/>
    <n v="73165"/>
  </r>
  <r>
    <n v="9780553375930"/>
    <s v="Sisterhood #3"/>
    <x v="0"/>
    <x v="13"/>
    <n v="3.07"/>
    <s v="Girls in Pants"/>
    <s v="The Third Summer of the Sisterhood"/>
    <x v="359"/>
    <x v="0"/>
    <x v="11"/>
    <n v="3.82"/>
    <n v="338"/>
    <n v="59536"/>
  </r>
  <r>
    <n v="9780143039655"/>
    <m/>
    <x v="0"/>
    <x v="81"/>
    <n v="5.26"/>
    <s v="Malgudi Days"/>
    <m/>
    <x v="466"/>
    <x v="2"/>
    <x v="27"/>
    <n v="4.21"/>
    <n v="264"/>
    <n v="13066"/>
  </r>
  <r>
    <n v="9781860465024"/>
    <m/>
    <x v="0"/>
    <x v="144"/>
    <n v="1.85"/>
    <s v="The Year of the Death of Ricardo Reis"/>
    <m/>
    <x v="407"/>
    <x v="2"/>
    <x v="8"/>
    <n v="4.03"/>
    <n v="384"/>
    <n v="3618"/>
  </r>
  <r>
    <n v="9780316905749"/>
    <s v="Cirque du Freak #4"/>
    <x v="0"/>
    <x v="280"/>
    <n v="1.59"/>
    <s v="Vampire Mountain"/>
    <m/>
    <x v="399"/>
    <x v="0"/>
    <x v="18"/>
    <n v="4.17"/>
    <n v="208"/>
    <n v="25759"/>
  </r>
  <r>
    <n v="9780140367355"/>
    <s v="Five Children #1"/>
    <x v="0"/>
    <x v="281"/>
    <n v="2.67"/>
    <s v="Five Children and it"/>
    <m/>
    <x v="467"/>
    <x v="0"/>
    <x v="21"/>
    <n v="3.88"/>
    <n v="237"/>
    <n v="18215"/>
  </r>
  <r>
    <n v="9780345477361"/>
    <s v="Star Wars: Darth Bane #1"/>
    <x v="0"/>
    <x v="35"/>
    <n v="10.42"/>
    <s v="Darth Bane"/>
    <s v="Path of Destruction : a Novel of the Old Republic"/>
    <x v="468"/>
    <x v="2"/>
    <x v="1"/>
    <n v="4.2699999999999996"/>
    <n v="324"/>
    <n v="15796"/>
  </r>
  <r>
    <n v="9780060735456"/>
    <s v="Pine Cove #2"/>
    <x v="0"/>
    <x v="82"/>
    <n v="6.85"/>
    <s v="The Lust Lizard of Melancholy Cove"/>
    <m/>
    <x v="61"/>
    <x v="2"/>
    <x v="18"/>
    <n v="3.86"/>
    <n v="304"/>
    <n v="28420"/>
  </r>
  <r>
    <n v="9780142003343"/>
    <m/>
    <x v="0"/>
    <x v="5"/>
    <n v="9.91"/>
    <s v="The Blank Slate"/>
    <s v="The Modern Denial of Human Nature"/>
    <x v="469"/>
    <x v="22"/>
    <x v="3"/>
    <n v="4.08"/>
    <n v="528"/>
    <n v="17851"/>
  </r>
  <r>
    <n v="9780553588255"/>
    <m/>
    <x v="0"/>
    <x v="51"/>
    <n v="3.37"/>
    <s v="Velocity"/>
    <m/>
    <x v="129"/>
    <x v="2"/>
    <x v="11"/>
    <n v="3.86"/>
    <n v="460"/>
    <n v="51746"/>
  </r>
  <r>
    <n v="9780385722438"/>
    <m/>
    <x v="0"/>
    <x v="98"/>
    <n v="8.1999999999999993"/>
    <s v="Ella Minnow Pea"/>
    <s v="A Novel in Letters"/>
    <x v="470"/>
    <x v="2"/>
    <x v="6"/>
    <n v="3.85"/>
    <n v="208"/>
    <n v="22865"/>
  </r>
  <r>
    <n v="9780802135780"/>
    <m/>
    <x v="0"/>
    <x v="66"/>
    <n v="5.23"/>
    <s v="Sexing the Cherry"/>
    <m/>
    <x v="250"/>
    <x v="2"/>
    <x v="25"/>
    <n v="3.83"/>
    <n v="167"/>
    <n v="11567"/>
  </r>
  <r>
    <n v="9780836221367"/>
    <s v="Calvin and Hobbes #11"/>
    <x v="0"/>
    <x v="53"/>
    <n v="4.4000000000000004"/>
    <s v="It's a Magical World"/>
    <m/>
    <x v="56"/>
    <x v="56"/>
    <x v="21"/>
    <n v="4.76"/>
    <n v="176"/>
    <n v="23336"/>
  </r>
  <r>
    <n v="9780553564938"/>
    <s v="The Riftwar Saga #2"/>
    <x v="0"/>
    <x v="191"/>
    <n v="3.22"/>
    <s v="Magician"/>
    <s v="Master"/>
    <x v="163"/>
    <x v="2"/>
    <x v="19"/>
    <n v="4.26"/>
    <n v="499"/>
    <n v="57779"/>
  </r>
  <r>
    <n v="9780486424583"/>
    <s v="Brangwen Family #2"/>
    <x v="0"/>
    <x v="58"/>
    <n v="2.86"/>
    <s v="Women in Love"/>
    <m/>
    <x v="471"/>
    <x v="2"/>
    <x v="3"/>
    <n v="3.66"/>
    <n v="416"/>
    <n v="23892"/>
  </r>
  <r>
    <n v="9780836217353"/>
    <s v="Calvin and Hobbes #8"/>
    <x v="0"/>
    <x v="53"/>
    <n v="2.5099999999999998"/>
    <s v="The Days Are Just Packed"/>
    <m/>
    <x v="56"/>
    <x v="56"/>
    <x v="19"/>
    <n v="4.6900000000000004"/>
    <n v="176"/>
    <n v="20021"/>
  </r>
  <r>
    <n v="9780425209424"/>
    <s v="Blood Coven Vampire #1"/>
    <x v="0"/>
    <x v="108"/>
    <n v="0.85"/>
    <s v="Boys That Bite"/>
    <m/>
    <x v="472"/>
    <x v="0"/>
    <x v="1"/>
    <n v="3.68"/>
    <n v="272"/>
    <n v="10490"/>
  </r>
  <r>
    <n v="9781841957173"/>
    <m/>
    <x v="0"/>
    <x v="282"/>
    <n v="12.52"/>
    <s v="The Penelopiad"/>
    <m/>
    <x v="118"/>
    <x v="2"/>
    <x v="11"/>
    <n v="3.69"/>
    <n v="198"/>
    <n v="26779"/>
  </r>
  <r>
    <n v="9780743244589"/>
    <m/>
    <x v="0"/>
    <x v="6"/>
    <n v="2.34"/>
    <s v="Chronicles"/>
    <s v="Volume One"/>
    <x v="473"/>
    <x v="11"/>
    <x v="11"/>
    <n v="3.98"/>
    <n v="320"/>
    <n v="40505"/>
  </r>
  <r>
    <n v="9781400033881"/>
    <m/>
    <x v="0"/>
    <x v="34"/>
    <n v="2.86"/>
    <s v="Istanbul"/>
    <m/>
    <x v="474"/>
    <x v="11"/>
    <x v="1"/>
    <n v="3.78"/>
    <n v="356"/>
    <n v="11391"/>
  </r>
  <r>
    <n v="9781400041985"/>
    <m/>
    <x v="0"/>
    <x v="246"/>
    <n v="18.89"/>
    <s v="Pnin"/>
    <m/>
    <x v="308"/>
    <x v="2"/>
    <x v="18"/>
    <n v="3.89"/>
    <n v="143"/>
    <n v="13190"/>
  </r>
  <r>
    <n v="9780671732462"/>
    <s v="The Teachings of Don Juan #3"/>
    <x v="0"/>
    <x v="16"/>
    <n v="11.43"/>
    <s v="Journey To Ixtlan"/>
    <m/>
    <x v="475"/>
    <x v="43"/>
    <x v="23"/>
    <n v="4.13"/>
    <n v="272"/>
    <n v="8139"/>
  </r>
  <r>
    <n v="9780060894085"/>
    <m/>
    <x v="0"/>
    <x v="29"/>
    <n v="7.68"/>
    <s v="Genome"/>
    <s v="The Autobiography of a Species in 23 Chapters"/>
    <x v="476"/>
    <x v="18"/>
    <x v="1"/>
    <n v="4.03"/>
    <n v="344"/>
    <n v="20077"/>
  </r>
  <r>
    <n v="9780425144374"/>
    <s v="Jack Ryan #5"/>
    <x v="0"/>
    <x v="143"/>
    <n v="3.58"/>
    <s v="Clear and Present Danger"/>
    <m/>
    <x v="284"/>
    <x v="106"/>
    <x v="25"/>
    <n v="4.0999999999999996"/>
    <n v="688"/>
    <n v="116535"/>
  </r>
  <r>
    <n v="9780375724633"/>
    <m/>
    <x v="0"/>
    <x v="26"/>
    <n v="5.31"/>
    <s v="Theatre"/>
    <s v="A Novel"/>
    <x v="477"/>
    <x v="2"/>
    <x v="6"/>
    <n v="4.1399999999999997"/>
    <n v="304"/>
    <n v="4740"/>
  </r>
  <r>
    <n v="9780345316509"/>
    <m/>
    <x v="0"/>
    <x v="127"/>
    <n v="5.46"/>
    <s v="Job, a Comedy of Justice"/>
    <m/>
    <x v="478"/>
    <x v="2"/>
    <x v="34"/>
    <n v="3.78"/>
    <n v="439"/>
    <n v="15580"/>
  </r>
  <r>
    <n v="9780060938109"/>
    <m/>
    <x v="0"/>
    <x v="131"/>
    <n v="10.64"/>
    <s v="The Schopenhauer Cure"/>
    <s v="A Novel"/>
    <x v="479"/>
    <x v="2"/>
    <x v="1"/>
    <n v="4.21"/>
    <n v="358"/>
    <n v="8663"/>
  </r>
  <r>
    <n v="9780765344304"/>
    <s v="Sword of Truth #8"/>
    <x v="0"/>
    <x v="210"/>
    <n v="3.98"/>
    <s v="Naked Empire"/>
    <m/>
    <x v="96"/>
    <x v="2"/>
    <x v="18"/>
    <n v="3.82"/>
    <n v="736"/>
    <n v="42801"/>
  </r>
  <r>
    <n v="9780140055771"/>
    <m/>
    <x v="0"/>
    <x v="283"/>
    <n v="1.45"/>
    <s v="My Uncle Oswald"/>
    <m/>
    <x v="70"/>
    <x v="2"/>
    <x v="39"/>
    <n v="3.9"/>
    <n v="208"/>
    <n v="7833"/>
  </r>
  <r>
    <n v="9780765340740"/>
    <s v="Sword of Truth #7"/>
    <x v="0"/>
    <x v="83"/>
    <n v="3.11"/>
    <s v="The Pillars of Creation"/>
    <m/>
    <x v="96"/>
    <x v="2"/>
    <x v="12"/>
    <n v="3.68"/>
    <n v="725"/>
    <n v="46789"/>
  </r>
  <r>
    <n v="9780142003800"/>
    <m/>
    <x v="0"/>
    <x v="5"/>
    <n v="3.11"/>
    <s v="Drop City"/>
    <m/>
    <x v="291"/>
    <x v="2"/>
    <x v="18"/>
    <n v="3.85"/>
    <n v="497"/>
    <n v="10071"/>
  </r>
  <r>
    <n v="9780802141903"/>
    <m/>
    <x v="0"/>
    <x v="66"/>
    <n v="7.18"/>
    <s v="Reservation Blues"/>
    <m/>
    <x v="480"/>
    <x v="2"/>
    <x v="11"/>
    <n v="3.98"/>
    <n v="306"/>
    <n v="10879"/>
  </r>
  <r>
    <n v="9780767905206"/>
    <m/>
    <x v="0"/>
    <x v="64"/>
    <n v="2.97"/>
    <s v="Mr. Maybe"/>
    <m/>
    <x v="481"/>
    <x v="2"/>
    <x v="12"/>
    <n v="3.44"/>
    <n v="368"/>
    <n v="85775"/>
  </r>
  <r>
    <n v="9780440237976"/>
    <s v="Den of Shadows #4"/>
    <x v="0"/>
    <x v="48"/>
    <n v="3.16"/>
    <s v="Midnight Predator"/>
    <m/>
    <x v="388"/>
    <x v="0"/>
    <x v="3"/>
    <n v="4.0199999999999996"/>
    <n v="256"/>
    <n v="7939"/>
  </r>
  <r>
    <n v="9781416500391"/>
    <m/>
    <x v="0"/>
    <x v="6"/>
    <n v="1.59"/>
    <s v="Gulliver's Travels and A Modest Proposal"/>
    <m/>
    <x v="482"/>
    <x v="2"/>
    <x v="11"/>
    <n v="3.79"/>
    <n v="416"/>
    <n v="2001"/>
  </r>
  <r>
    <n v="9780451219954"/>
    <s v="Templar #1"/>
    <x v="0"/>
    <x v="78"/>
    <n v="3.09"/>
    <s v="The Last Templar"/>
    <m/>
    <x v="483"/>
    <x v="2"/>
    <x v="1"/>
    <n v="3.6"/>
    <n v="523"/>
    <n v="36519"/>
  </r>
  <r>
    <n v="9781857028157"/>
    <m/>
    <x v="0"/>
    <x v="284"/>
    <n v="3.65"/>
    <s v="The Magician's Assistant"/>
    <m/>
    <x v="484"/>
    <x v="68"/>
    <x v="8"/>
    <n v="3.65"/>
    <n v="357"/>
    <n v="24470"/>
  </r>
  <r>
    <n v="9780195168952"/>
    <m/>
    <x v="0"/>
    <x v="90"/>
    <n v="12.08"/>
    <s v="Battle Cry of Freedom"/>
    <s v="The Civil War Era"/>
    <x v="485"/>
    <x v="41"/>
    <x v="11"/>
    <n v="4.34"/>
    <n v="867"/>
    <n v="22318"/>
  </r>
  <r>
    <n v="9780425181607"/>
    <m/>
    <x v="0"/>
    <x v="108"/>
    <n v="3.83"/>
    <s v="Stephen King's Danse Macabre"/>
    <m/>
    <x v="27"/>
    <x v="2"/>
    <x v="6"/>
    <n v="3.63"/>
    <n v="400"/>
    <n v="20474"/>
  </r>
  <r>
    <n v="9780143039310"/>
    <s v="Ã€ la recherche du temps perdu #4"/>
    <x v="0"/>
    <x v="81"/>
    <n v="12.48"/>
    <s v="Sodom and Gomorrah"/>
    <m/>
    <x v="486"/>
    <x v="2"/>
    <x v="11"/>
    <n v="4.3600000000000003"/>
    <n v="557"/>
    <n v="3039"/>
  </r>
  <r>
    <n v="9780743243780"/>
    <s v="Frank McCourt #3"/>
    <x v="0"/>
    <x v="69"/>
    <n v="2.86"/>
    <s v="Teacher Man"/>
    <s v="A Memoir"/>
    <x v="301"/>
    <x v="11"/>
    <x v="1"/>
    <n v="3.75"/>
    <n v="272"/>
    <n v="25726"/>
  </r>
  <r>
    <n v="9780099481249"/>
    <m/>
    <x v="0"/>
    <x v="26"/>
    <n v="1.45"/>
    <s v="Enduring Love"/>
    <m/>
    <x v="36"/>
    <x v="107"/>
    <x v="18"/>
    <n v="3.63"/>
    <n v="245"/>
    <n v="29552"/>
  </r>
  <r>
    <n v="9780515141658"/>
    <s v="Circle Trilogy #1"/>
    <x v="0"/>
    <x v="256"/>
    <n v="2.86"/>
    <s v="Morrigan's Cross"/>
    <m/>
    <x v="456"/>
    <x v="2"/>
    <x v="1"/>
    <n v="4.1399999999999997"/>
    <n v="321"/>
    <n v="45372"/>
  </r>
  <r>
    <n v="9780896214408"/>
    <m/>
    <x v="0"/>
    <x v="285"/>
    <n v="0"/>
    <s v="Rita Hayworth and Shawshank Redemption"/>
    <s v="A Story from Different Seasons"/>
    <x v="27"/>
    <x v="2"/>
    <x v="27"/>
    <n v="4.5199999999999996"/>
    <n v="181"/>
    <n v="15409"/>
  </r>
  <r>
    <n v="9780441102679"/>
    <s v="Dune #6"/>
    <x v="0"/>
    <x v="268"/>
    <n v="6.14"/>
    <s v="Chapterhouse: Dune"/>
    <m/>
    <x v="487"/>
    <x v="2"/>
    <x v="22"/>
    <n v="3.9"/>
    <n v="436"/>
    <n v="38651"/>
  </r>
  <r>
    <n v="9780143104902"/>
    <m/>
    <x v="0"/>
    <x v="81"/>
    <n v="18.23"/>
    <s v="Black Lamb and Grey Falcon"/>
    <s v="A Journey Through Yugoslavia"/>
    <x v="488"/>
    <x v="41"/>
    <x v="10"/>
    <n v="4.2300000000000004"/>
    <n v="1181"/>
    <n v="1550"/>
  </r>
  <r>
    <n v="9780553299496"/>
    <s v="Robot #3"/>
    <x v="0"/>
    <x v="138"/>
    <n v="3.3"/>
    <s v="The Robots of Dawn"/>
    <m/>
    <x v="89"/>
    <x v="2"/>
    <x v="17"/>
    <n v="4.1500000000000004"/>
    <n v="435"/>
    <n v="29837"/>
  </r>
  <r>
    <n v="9780312194390"/>
    <m/>
    <x v="0"/>
    <x v="119"/>
    <n v="2.69"/>
    <s v="The Autobiography of Henry VIII"/>
    <s v="With Notes by His Fool, Will Somers: A Novel"/>
    <x v="314"/>
    <x v="2"/>
    <x v="8"/>
    <n v="4.25"/>
    <n v="939"/>
    <n v="23573"/>
  </r>
  <r>
    <n v="9780385334235"/>
    <m/>
    <x v="0"/>
    <x v="114"/>
    <n v="7.65"/>
    <s v="Slapstick"/>
    <s v="Or, Lonesome No More!"/>
    <x v="230"/>
    <x v="2"/>
    <x v="4"/>
    <n v="3.87"/>
    <n v="288"/>
    <n v="29942"/>
  </r>
  <r>
    <n v="9780099437598"/>
    <m/>
    <x v="0"/>
    <x v="144"/>
    <n v="6.1"/>
    <s v="In Watermelon Sugar"/>
    <m/>
    <x v="489"/>
    <x v="108"/>
    <x v="12"/>
    <n v="4.0199999999999996"/>
    <n v="144"/>
    <n v="9594"/>
  </r>
  <r>
    <n v="9780345321381"/>
    <s v="The Chronicles of Master Li and Number Ten Ox #1"/>
    <x v="0"/>
    <x v="127"/>
    <n v="7.55"/>
    <s v="Bridge of Birds"/>
    <s v="A Novel of an Ancient China that Never was"/>
    <x v="490"/>
    <x v="13"/>
    <x v="34"/>
    <n v="4.29"/>
    <n v="278"/>
    <n v="8786"/>
  </r>
  <r>
    <n v="9780060525118"/>
    <s v="Heather Wells #1"/>
    <x v="0"/>
    <x v="82"/>
    <n v="2.86"/>
    <s v="Size 12 Is Not Fat"/>
    <s v="A Heather Wells Mystery"/>
    <x v="180"/>
    <x v="2"/>
    <x v="1"/>
    <n v="3.74"/>
    <n v="345"/>
    <n v="73592"/>
  </r>
  <r>
    <n v="9780312424084"/>
    <m/>
    <x v="0"/>
    <x v="136"/>
    <n v="2.86"/>
    <s v="A Home at the End of the World"/>
    <s v="A Novel"/>
    <x v="491"/>
    <x v="2"/>
    <x v="18"/>
    <n v="3.9"/>
    <n v="342"/>
    <n v="14277"/>
  </r>
  <r>
    <n v="9781400034697"/>
    <m/>
    <x v="0"/>
    <x v="26"/>
    <n v="12.8"/>
    <s v="Strange Pilgrims"/>
    <s v="Twelve Stories"/>
    <x v="34"/>
    <x v="2"/>
    <x v="1"/>
    <n v="4.03"/>
    <n v="208"/>
    <n v="6648"/>
  </r>
  <r>
    <n v="9781416505495"/>
    <m/>
    <x v="0"/>
    <x v="85"/>
    <n v="3.89"/>
    <s v="Have Space Suit, Will Travel"/>
    <m/>
    <x v="492"/>
    <x v="2"/>
    <x v="11"/>
    <n v="3.89"/>
    <n v="276"/>
    <n v="22399"/>
  </r>
  <r>
    <n v="9780349100470"/>
    <s v="Auschwitz Trilogy #3"/>
    <x v="0"/>
    <x v="262"/>
    <n v="2.25"/>
    <s v="The Drowned and the Saved"/>
    <m/>
    <x v="225"/>
    <x v="109"/>
    <x v="25"/>
    <n v="4.3899999999999997"/>
    <n v="170"/>
    <n v="3319"/>
  </r>
  <r>
    <n v="9780060256579"/>
    <s v="The Missing Piece #2"/>
    <x v="0"/>
    <x v="39"/>
    <n v="15.46"/>
    <s v="The Missing Piece Meets the Big O"/>
    <m/>
    <x v="247"/>
    <x v="0"/>
    <x v="55"/>
    <n v="4.33"/>
    <n v="104"/>
    <n v="10010"/>
  </r>
  <r>
    <n v="9780486451381"/>
    <m/>
    <x v="0"/>
    <x v="58"/>
    <n v="5.85"/>
    <s v="The Kingdom of God Is Within You"/>
    <m/>
    <x v="493"/>
    <x v="44"/>
    <x v="1"/>
    <n v="4.13"/>
    <n v="352"/>
    <n v="2256"/>
  </r>
  <r>
    <n v="9780393308556"/>
    <m/>
    <x v="0"/>
    <x v="286"/>
    <n v="4.9800000000000004"/>
    <s v="The Book of Embraces"/>
    <m/>
    <x v="494"/>
    <x v="2"/>
    <x v="5"/>
    <n v="4.29"/>
    <n v="288"/>
    <n v="2103"/>
  </r>
  <r>
    <n v="9780865471184"/>
    <m/>
    <x v="0"/>
    <x v="287"/>
    <n v="3.01"/>
    <s v="West with the Night"/>
    <m/>
    <x v="495"/>
    <x v="11"/>
    <x v="56"/>
    <n v="4.1900000000000004"/>
    <n v="294"/>
    <n v="23110"/>
  </r>
  <r>
    <n v="9780380715435"/>
    <m/>
    <x v="0"/>
    <x v="82"/>
    <n v="2.95"/>
    <s v="The Mother Tongue"/>
    <m/>
    <x v="68"/>
    <x v="110"/>
    <x v="23"/>
    <n v="3.94"/>
    <n v="270"/>
    <n v="26672"/>
  </r>
  <r>
    <n v="9780316156110"/>
    <m/>
    <x v="0"/>
    <x v="1"/>
    <n v="9.44"/>
    <s v="Consider the Lobster"/>
    <s v="And Other Essays"/>
    <x v="425"/>
    <x v="111"/>
    <x v="11"/>
    <n v="4.25"/>
    <n v="343"/>
    <n v="30787"/>
  </r>
  <r>
    <n v="9780375714498"/>
    <m/>
    <x v="0"/>
    <x v="288"/>
    <n v="11.38"/>
    <s v="Manufacturing Consent"/>
    <s v="The Political Economy of the Mass Media"/>
    <x v="496"/>
    <x v="94"/>
    <x v="12"/>
    <n v="4.24"/>
    <n v="412"/>
    <n v="12038"/>
  </r>
  <r>
    <n v="9780811200073"/>
    <m/>
    <x v="0"/>
    <x v="289"/>
    <n v="10.88"/>
    <s v="Paris Spleen, 1869"/>
    <m/>
    <x v="497"/>
    <x v="12"/>
    <x v="41"/>
    <n v="4.3"/>
    <n v="118"/>
    <n v="7549"/>
  </r>
  <r>
    <n v="9780805063745"/>
    <s v="The New Mexico Trilogy #1"/>
    <x v="0"/>
    <x v="263"/>
    <n v="5.26"/>
    <s v="The Milagro Beanfield War"/>
    <s v="A Novel"/>
    <x v="498"/>
    <x v="2"/>
    <x v="20"/>
    <n v="4.09"/>
    <n v="456"/>
    <n v="8841"/>
  </r>
  <r>
    <n v="9780060735449"/>
    <m/>
    <x v="0"/>
    <x v="29"/>
    <n v="5.94"/>
    <s v="Island of the Sequined Love Nun"/>
    <m/>
    <x v="61"/>
    <x v="2"/>
    <x v="18"/>
    <n v="3.79"/>
    <n v="336"/>
    <n v="26949"/>
  </r>
  <r>
    <n v="9780739422953"/>
    <s v="Valdemar: The Last Herald-Mage #1-3"/>
    <x v="0"/>
    <x v="290"/>
    <n v="13.74"/>
    <s v="The Last Herald-mage"/>
    <m/>
    <x v="285"/>
    <x v="112"/>
    <x v="15"/>
    <n v="4.4800000000000004"/>
    <n v="900"/>
    <n v="5107"/>
  </r>
  <r>
    <n v="9780553584509"/>
    <m/>
    <x v="0"/>
    <x v="51"/>
    <n v="3.39"/>
    <s v="The Taking"/>
    <m/>
    <x v="129"/>
    <x v="2"/>
    <x v="11"/>
    <n v="3.78"/>
    <n v="410"/>
    <n v="31794"/>
  </r>
  <r>
    <n v="9780805080513"/>
    <s v="The Chronicles of Prydain #4"/>
    <x v="0"/>
    <x v="260"/>
    <n v="1.91"/>
    <s v="Taran Wanderer"/>
    <m/>
    <x v="405"/>
    <x v="0"/>
    <x v="1"/>
    <n v="4.1399999999999997"/>
    <n v="222"/>
    <n v="33286"/>
  </r>
  <r>
    <n v="9781401204259"/>
    <s v="Batman: One-Shots"/>
    <x v="0"/>
    <x v="264"/>
    <n v="7.97"/>
    <s v="Arkham Asylum"/>
    <s v="A Serious House on Serious Earth"/>
    <x v="499"/>
    <x v="16"/>
    <x v="18"/>
    <n v="4.0999999999999996"/>
    <n v="216"/>
    <n v="50214"/>
  </r>
  <r>
    <n v="9780330419642"/>
    <m/>
    <x v="0"/>
    <x v="291"/>
    <n v="3.4"/>
    <s v="Absolute Power"/>
    <m/>
    <x v="500"/>
    <x v="113"/>
    <x v="3"/>
    <n v="4.16"/>
    <n v="550"/>
    <n v="79864"/>
  </r>
  <r>
    <n v="9780060566685"/>
    <m/>
    <x v="0"/>
    <x v="292"/>
    <n v="3.07"/>
    <s v="Fluke"/>
    <s v="Or, I Know Why the Winged Whale Sings"/>
    <x v="61"/>
    <x v="2"/>
    <x v="18"/>
    <n v="3.75"/>
    <n v="321"/>
    <n v="34773"/>
  </r>
  <r>
    <n v="9780451454249"/>
    <s v="Avalon #2"/>
    <x v="0"/>
    <x v="293"/>
    <n v="6.45"/>
    <s v="The Forest House"/>
    <m/>
    <x v="501"/>
    <x v="2"/>
    <x v="24"/>
    <n v="3.86"/>
    <n v="462"/>
    <n v="14898"/>
  </r>
  <r>
    <n v="9780440214922"/>
    <m/>
    <x v="0"/>
    <x v="95"/>
    <n v="2.39"/>
    <s v="Drawing Blood"/>
    <m/>
    <x v="502"/>
    <x v="2"/>
    <x v="17"/>
    <n v="4.03"/>
    <n v="416"/>
    <n v="8674"/>
  </r>
  <r>
    <n v="9780446359207"/>
    <m/>
    <x v="0"/>
    <x v="60"/>
    <n v="13.41"/>
    <s v="Carrion Comfort"/>
    <m/>
    <x v="370"/>
    <x v="2"/>
    <x v="15"/>
    <n v="3.9"/>
    <n v="884"/>
    <n v="15056"/>
  </r>
  <r>
    <n v="9780060518653"/>
    <m/>
    <x v="0"/>
    <x v="131"/>
    <n v="2.4300000000000002"/>
    <s v="Letters from the Earth"/>
    <s v="Uncensored Writings"/>
    <x v="384"/>
    <x v="87"/>
    <x v="18"/>
    <n v="4.22"/>
    <n v="321"/>
    <n v="6447"/>
  </r>
  <r>
    <n v="9780595321803"/>
    <m/>
    <x v="0"/>
    <x v="294"/>
    <n v="7.39"/>
    <s v="The Changeling"/>
    <m/>
    <x v="503"/>
    <x v="0"/>
    <x v="18"/>
    <n v="4.17"/>
    <n v="228"/>
    <n v="1155"/>
  </r>
  <r>
    <n v="9780140139396"/>
    <m/>
    <x v="0"/>
    <x v="4"/>
    <n v="6.29"/>
    <s v="The Big Rock Candy Mountain"/>
    <m/>
    <x v="253"/>
    <x v="2"/>
    <x v="57"/>
    <n v="4.1500000000000004"/>
    <n v="563"/>
    <n v="5910"/>
  </r>
  <r>
    <n v="9780060218058"/>
    <m/>
    <x v="0"/>
    <x v="39"/>
    <n v="4.5999999999999996"/>
    <s v="The Last of the Really Great Whangdoodles"/>
    <m/>
    <x v="504"/>
    <x v="0"/>
    <x v="21"/>
    <n v="4.25"/>
    <n v="209"/>
    <n v="9963"/>
  </r>
  <r>
    <n v="9780380710829"/>
    <s v="Masters of Rome #2"/>
    <x v="0"/>
    <x v="115"/>
    <n v="6.47"/>
    <s v="The Grass Crown"/>
    <m/>
    <x v="505"/>
    <x v="2"/>
    <x v="5"/>
    <n v="4.29"/>
    <n v="1104"/>
    <n v="9397"/>
  </r>
  <r>
    <n v="9780099481683"/>
    <m/>
    <x v="0"/>
    <x v="176"/>
    <n v="1.79"/>
    <s v="Skipping Christmas"/>
    <m/>
    <x v="80"/>
    <x v="37"/>
    <x v="18"/>
    <n v="3.48"/>
    <n v="198"/>
    <n v="44098"/>
  </r>
  <r>
    <n v="9780553804799"/>
    <m/>
    <x v="0"/>
    <x v="51"/>
    <n v="3.68"/>
    <s v="The Husband"/>
    <m/>
    <x v="129"/>
    <x v="2"/>
    <x v="1"/>
    <n v="3.81"/>
    <n v="400"/>
    <n v="38265"/>
  </r>
  <r>
    <n v="9781861977694"/>
    <m/>
    <x v="0"/>
    <x v="4"/>
    <n v="15.54"/>
    <s v="The Art of Seduction"/>
    <m/>
    <x v="506"/>
    <x v="114"/>
    <x v="18"/>
    <n v="4.0599999999999996"/>
    <n v="466"/>
    <n v="13029"/>
  </r>
  <r>
    <n v="9780375413315"/>
    <s v="The Cairo Trilogy #1-3"/>
    <x v="0"/>
    <x v="246"/>
    <n v="17.079999999999998"/>
    <s v="Palace Walk"/>
    <s v="Palace of Desire ; Sugar Street"/>
    <x v="507"/>
    <x v="13"/>
    <x v="58"/>
    <n v="4.46"/>
    <n v="1313"/>
    <n v="3194"/>
  </r>
  <r>
    <n v="9780156027595"/>
    <m/>
    <x v="0"/>
    <x v="125"/>
    <n v="5.82"/>
    <s v="The Cyberiad"/>
    <m/>
    <x v="508"/>
    <x v="2"/>
    <x v="12"/>
    <n v="4.18"/>
    <n v="295"/>
    <n v="7512"/>
  </r>
  <r>
    <n v="9780586066881"/>
    <s v="The Riftwar Saga #4"/>
    <x v="0"/>
    <x v="295"/>
    <n v="3.4"/>
    <s v="A Darkness at Sethanon"/>
    <m/>
    <x v="163"/>
    <x v="79"/>
    <x v="22"/>
    <n v="4.1900000000000004"/>
    <n v="527"/>
    <n v="49946"/>
  </r>
  <r>
    <n v="9781579126261"/>
    <s v="Miss Marple #3"/>
    <x v="0"/>
    <x v="112"/>
    <n v="3.99"/>
    <s v="The Body in the Library"/>
    <s v="A Miss Marple Mystery"/>
    <x v="148"/>
    <x v="2"/>
    <x v="1"/>
    <n v="3.85"/>
    <n v="191"/>
    <n v="43669"/>
  </r>
  <r>
    <n v="9780140286274"/>
    <s v="Cappadora Family #1"/>
    <x v="0"/>
    <x v="5"/>
    <n v="3.85"/>
    <s v="The Deep End of the Ocean"/>
    <m/>
    <x v="509"/>
    <x v="2"/>
    <x v="4"/>
    <n v="3.86"/>
    <n v="464"/>
    <n v="110552"/>
  </r>
  <r>
    <n v="9780099468646"/>
    <m/>
    <x v="0"/>
    <x v="144"/>
    <n v="2.92"/>
    <s v="Earthly Powers"/>
    <m/>
    <x v="510"/>
    <x v="2"/>
    <x v="18"/>
    <n v="4.1500000000000004"/>
    <n v="649"/>
    <n v="2022"/>
  </r>
  <r>
    <n v="9780060891565"/>
    <m/>
    <x v="0"/>
    <x v="115"/>
    <n v="3.91"/>
    <s v="Eaters of the Dead"/>
    <m/>
    <x v="246"/>
    <x v="2"/>
    <x v="1"/>
    <n v="3.66"/>
    <n v="304"/>
    <n v="27412"/>
  </r>
  <r>
    <n v="9780140449211"/>
    <s v="The Lives of the Twelve Caesars #1-12"/>
    <x v="0"/>
    <x v="81"/>
    <n v="8.9"/>
    <s v="The Twelve Caesars"/>
    <m/>
    <x v="511"/>
    <x v="2"/>
    <x v="12"/>
    <n v="4.05"/>
    <n v="363"/>
    <n v="12365"/>
  </r>
  <r>
    <n v="9780425192795"/>
    <s v="Goddess Summoning #1"/>
    <x v="0"/>
    <x v="233"/>
    <n v="5.4"/>
    <s v="Goddess of the Sea"/>
    <m/>
    <x v="346"/>
    <x v="2"/>
    <x v="3"/>
    <n v="3.88"/>
    <n v="368"/>
    <n v="7583"/>
  </r>
  <r>
    <n v="9780886778446"/>
    <s v="Otherland #2"/>
    <x v="0"/>
    <x v="197"/>
    <n v="3.7"/>
    <s v="River of Blue Fire"/>
    <m/>
    <x v="363"/>
    <x v="2"/>
    <x v="4"/>
    <n v="4.01"/>
    <n v="675"/>
    <n v="12996"/>
  </r>
  <r>
    <n v="9780425162446"/>
    <m/>
    <x v="0"/>
    <x v="143"/>
    <n v="3.44"/>
    <s v="The Rapture of Canaan"/>
    <m/>
    <x v="512"/>
    <x v="2"/>
    <x v="7"/>
    <n v="3.81"/>
    <n v="320"/>
    <n v="31885"/>
  </r>
  <r>
    <n v="9781421506296"/>
    <s v="Death Note #8"/>
    <x v="0"/>
    <x v="296"/>
    <n v="1.02"/>
    <s v="Death Note"/>
    <m/>
    <x v="513"/>
    <x v="16"/>
    <x v="1"/>
    <n v="4.26"/>
    <n v="201"/>
    <n v="16310"/>
  </r>
  <r>
    <n v="9781857988369"/>
    <m/>
    <x v="0"/>
    <x v="128"/>
    <n v="7.54"/>
    <s v="Stand on Zanzibar"/>
    <m/>
    <x v="514"/>
    <x v="2"/>
    <x v="4"/>
    <n v="3.96"/>
    <n v="672"/>
    <n v="12149"/>
  </r>
  <r>
    <n v="9781852864989"/>
    <s v="Death of the Endless #1"/>
    <x v="0"/>
    <x v="297"/>
    <n v="1.19"/>
    <s v="Death"/>
    <s v="The High Cost of Living"/>
    <x v="67"/>
    <x v="115"/>
    <x v="17"/>
    <n v="4.18"/>
    <n v="104"/>
    <n v="37678"/>
  </r>
  <r>
    <n v="9780385316576"/>
    <m/>
    <x v="0"/>
    <x v="80"/>
    <n v="4.91"/>
    <s v="Follow Your Heart"/>
    <m/>
    <x v="515"/>
    <x v="2"/>
    <x v="24"/>
    <n v="3.57"/>
    <n v="208"/>
    <n v="3170"/>
  </r>
  <r>
    <n v="9781416532811"/>
    <s v="Ring of Fire Main Line Novels #1"/>
    <x v="0"/>
    <x v="298"/>
    <n v="6.04"/>
    <s v="Sixteen Thirty-two"/>
    <m/>
    <x v="516"/>
    <x v="2"/>
    <x v="1"/>
    <n v="4.04"/>
    <n v="597"/>
    <n v="8118"/>
  </r>
  <r>
    <n v="9780007151677"/>
    <m/>
    <x v="0"/>
    <x v="292"/>
    <n v="2.98"/>
    <s v="Endless Night"/>
    <m/>
    <x v="148"/>
    <x v="2"/>
    <x v="12"/>
    <n v="3.77"/>
    <n v="303"/>
    <n v="12740"/>
  </r>
  <r>
    <n v="9780374292799"/>
    <m/>
    <x v="0"/>
    <x v="299"/>
    <n v="3.33"/>
    <s v="The World Is Flat [Updated and Expanded]"/>
    <s v="A Brief History of the Twenty-first Century"/>
    <x v="517"/>
    <x v="26"/>
    <x v="1"/>
    <n v="3.68"/>
    <n v="616"/>
    <n v="85459"/>
  </r>
  <r>
    <n v="9780486414249"/>
    <m/>
    <x v="0"/>
    <x v="58"/>
    <n v="8.2200000000000006"/>
    <s v="Politics"/>
    <m/>
    <x v="518"/>
    <x v="94"/>
    <x v="20"/>
    <n v="3.93"/>
    <n v="368"/>
    <n v="25018"/>
  </r>
  <r>
    <n v="9780446500036"/>
    <s v="Imriel's Trilogy #2"/>
    <x v="0"/>
    <x v="293"/>
    <n v="5.58"/>
    <s v="Kushiel's Justice"/>
    <m/>
    <x v="519"/>
    <x v="2"/>
    <x v="10"/>
    <n v="4.25"/>
    <n v="703"/>
    <n v="15531"/>
  </r>
  <r>
    <n v="9780316910330"/>
    <s v="Gossip Girl #1"/>
    <x v="0"/>
    <x v="1"/>
    <n v="6.47"/>
    <s v="Gossip Girl #1"/>
    <s v="A Novel by Cecily von Ziegesar"/>
    <x v="520"/>
    <x v="1"/>
    <x v="12"/>
    <n v="3.51"/>
    <n v="224"/>
    <n v="53230"/>
  </r>
  <r>
    <n v="9780786886326"/>
    <m/>
    <x v="0"/>
    <x v="300"/>
    <n v="3.4"/>
    <s v="Carter Beats the Devil"/>
    <m/>
    <x v="521"/>
    <x v="2"/>
    <x v="12"/>
    <n v="4.09"/>
    <n v="483"/>
    <n v="10792"/>
  </r>
  <r>
    <n v="9780786711642"/>
    <m/>
    <x v="0"/>
    <x v="301"/>
    <n v="3.85"/>
    <s v="A Kiss Before Dying"/>
    <m/>
    <x v="522"/>
    <x v="2"/>
    <x v="3"/>
    <n v="3.94"/>
    <n v="242"/>
    <n v="6184"/>
  </r>
  <r>
    <n v="9780292760288"/>
    <m/>
    <x v="0"/>
    <x v="302"/>
    <n v="8.36"/>
    <s v="100 Love Sonnets"/>
    <s v="Cien sonetos de amor"/>
    <x v="523"/>
    <x v="12"/>
    <x v="31"/>
    <n v="4.4000000000000004"/>
    <n v="232"/>
    <n v="12284"/>
  </r>
  <r>
    <n v="9780099461098"/>
    <m/>
    <x v="0"/>
    <x v="26"/>
    <n v="4.46"/>
    <s v="Underground"/>
    <s v="The Tokyo Gas Attack and the Japanese Psyche"/>
    <x v="64"/>
    <x v="116"/>
    <x v="3"/>
    <n v="3.9"/>
    <n v="309"/>
    <n v="10003"/>
  </r>
  <r>
    <n v="9780064400961"/>
    <s v="Betsy-Tacy #1"/>
    <x v="0"/>
    <x v="39"/>
    <n v="2.2799999999999998"/>
    <s v="Betsy-Tacy"/>
    <m/>
    <x v="524"/>
    <x v="0"/>
    <x v="19"/>
    <n v="4.07"/>
    <n v="144"/>
    <n v="20496"/>
  </r>
  <r>
    <n v="9780842386883"/>
    <s v="Redemption #5"/>
    <x v="0"/>
    <x v="92"/>
    <n v="5.65"/>
    <s v="Reunion"/>
    <m/>
    <x v="525"/>
    <x v="2"/>
    <x v="18"/>
    <n v="4.5"/>
    <n v="400"/>
    <n v="12171"/>
  </r>
  <r>
    <n v="9780486281223"/>
    <m/>
    <x v="0"/>
    <x v="58"/>
    <n v="6.65"/>
    <s v="The Marriage of Heaven and Hell"/>
    <s v="In Full Color"/>
    <x v="526"/>
    <x v="92"/>
    <x v="17"/>
    <n v="4.24"/>
    <n v="48"/>
    <n v="6894"/>
  </r>
  <r>
    <n v="9780380731503"/>
    <s v="Wayside School #2"/>
    <x v="0"/>
    <x v="303"/>
    <n v="3.32"/>
    <s v="Wayside School Is Falling Down (rack)"/>
    <m/>
    <x v="32"/>
    <x v="0"/>
    <x v="8"/>
    <n v="4.17"/>
    <n v="152"/>
    <n v="52011"/>
  </r>
  <r>
    <n v="9780142402481"/>
    <s v="Redwall #15"/>
    <x v="0"/>
    <x v="261"/>
    <n v="11.12"/>
    <s v="Triss"/>
    <s v="A Tale from Redwall"/>
    <x v="527"/>
    <x v="0"/>
    <x v="18"/>
    <n v="3.98"/>
    <n v="389"/>
    <n v="10527"/>
  </r>
  <r>
    <n v="9780684813783"/>
    <m/>
    <x v="0"/>
    <x v="189"/>
    <n v="4.79"/>
    <s v="The Making of the Atomic Bomb"/>
    <m/>
    <x v="528"/>
    <x v="41"/>
    <x v="31"/>
    <n v="4.3499999999999996"/>
    <n v="886"/>
    <n v="13764"/>
  </r>
  <r>
    <n v="9781400043460"/>
    <m/>
    <x v="0"/>
    <x v="304"/>
    <n v="5.26"/>
    <s v="My Life in France"/>
    <m/>
    <x v="529"/>
    <x v="11"/>
    <x v="1"/>
    <n v="4.17"/>
    <n v="302"/>
    <n v="67593"/>
  </r>
  <r>
    <n v="9780439682589"/>
    <m/>
    <x v="0"/>
    <x v="31"/>
    <n v="31.02"/>
    <s v="Harry Potter"/>
    <s v="5 Years of Magic, Adventure, and Mystery at Hogwarts"/>
    <x v="277"/>
    <x v="0"/>
    <x v="18"/>
    <n v="4.78"/>
    <n v="2690"/>
    <n v="38872"/>
  </r>
  <r>
    <n v="9780393315639"/>
    <m/>
    <x v="0"/>
    <x v="192"/>
    <n v="3.74"/>
    <s v="Marabou Stork Nightmares"/>
    <s v="A Novel"/>
    <x v="270"/>
    <x v="2"/>
    <x v="7"/>
    <n v="3.86"/>
    <n v="288"/>
    <n v="8369"/>
  </r>
  <r>
    <n v="9780842356299"/>
    <s v="Redemption #2"/>
    <x v="0"/>
    <x v="92"/>
    <n v="2.5499999999999998"/>
    <s v="Remember"/>
    <m/>
    <x v="525"/>
    <x v="2"/>
    <x v="3"/>
    <n v="4.42"/>
    <n v="432"/>
    <n v="17714"/>
  </r>
  <r>
    <n v="9780300108484"/>
    <m/>
    <x v="0"/>
    <x v="166"/>
    <n v="39.049999999999997"/>
    <s v="Cosmos"/>
    <m/>
    <x v="530"/>
    <x v="2"/>
    <x v="11"/>
    <n v="4.03"/>
    <n v="208"/>
    <n v="1801"/>
  </r>
  <r>
    <n v="9780679761051"/>
    <m/>
    <x v="0"/>
    <x v="26"/>
    <n v="5.1100000000000003"/>
    <s v="Beauty and Sadness"/>
    <m/>
    <x v="307"/>
    <x v="2"/>
    <x v="21"/>
    <n v="3.86"/>
    <n v="206"/>
    <n v="4649"/>
  </r>
  <r>
    <n v="9781597800440"/>
    <m/>
    <x v="0"/>
    <x v="305"/>
    <n v="6.08"/>
    <s v="The Algebraist"/>
    <m/>
    <x v="531"/>
    <x v="2"/>
    <x v="1"/>
    <n v="4.01"/>
    <n v="434"/>
    <n v="14737"/>
  </r>
  <r>
    <n v="9780385493628"/>
    <m/>
    <x v="0"/>
    <x v="98"/>
    <n v="5.26"/>
    <s v="Fermat's Enigma"/>
    <s v="The Epic Quest to Solve the World's Greatest Mathematical Problem"/>
    <x v="532"/>
    <x v="117"/>
    <x v="7"/>
    <n v="4.24"/>
    <n v="315"/>
    <n v="18495"/>
  </r>
  <r>
    <n v="9780756401535"/>
    <s v="Dragon Jousters #1"/>
    <x v="0"/>
    <x v="306"/>
    <n v="3.05"/>
    <s v="Joust"/>
    <m/>
    <x v="285"/>
    <x v="2"/>
    <x v="18"/>
    <n v="4.01"/>
    <n v="448"/>
    <n v="9871"/>
  </r>
  <r>
    <n v="9780849945113"/>
    <m/>
    <x v="0"/>
    <x v="307"/>
    <n v="3.71"/>
    <s v="Blink"/>
    <m/>
    <x v="533"/>
    <x v="2"/>
    <x v="18"/>
    <n v="4.17"/>
    <n v="400"/>
    <n v="12968"/>
  </r>
  <r>
    <n v="9780140439052"/>
    <s v="The Christmas Books #0.5-1, 5"/>
    <x v="0"/>
    <x v="81"/>
    <n v="2.91"/>
    <s v="A Christmas Carol and Other Christmas Writings"/>
    <m/>
    <x v="14"/>
    <x v="2"/>
    <x v="3"/>
    <n v="4.13"/>
    <n v="288"/>
    <n v="29719"/>
  </r>
  <r>
    <n v="9780618057078"/>
    <m/>
    <x v="0"/>
    <x v="47"/>
    <n v="12.09"/>
    <s v="The Origin of Consciousness in the Breakdown of the Bicameral Mind"/>
    <m/>
    <x v="534"/>
    <x v="25"/>
    <x v="20"/>
    <n v="4.24"/>
    <n v="491"/>
    <n v="3258"/>
  </r>
  <r>
    <n v="9780679847595"/>
    <s v="Shoes #1"/>
    <x v="0"/>
    <x v="218"/>
    <n v="3.47"/>
    <s v="Ballet Shoes"/>
    <m/>
    <x v="535"/>
    <x v="0"/>
    <x v="19"/>
    <n v="4.07"/>
    <n v="233"/>
    <n v="28222"/>
  </r>
  <r>
    <n v="9780006280897"/>
    <m/>
    <x v="0"/>
    <x v="308"/>
    <n v="1.79"/>
    <s v="The Four Loves"/>
    <m/>
    <x v="422"/>
    <x v="96"/>
    <x v="12"/>
    <n v="4.1500000000000004"/>
    <n v="170"/>
    <n v="33684"/>
  </r>
  <r>
    <n v="9780385491051"/>
    <m/>
    <x v="0"/>
    <x v="98"/>
    <n v="5.76"/>
    <s v="Surfacing"/>
    <m/>
    <x v="118"/>
    <x v="2"/>
    <x v="8"/>
    <n v="3.46"/>
    <n v="244"/>
    <n v="17504"/>
  </r>
  <r>
    <n v="9781585677283"/>
    <s v="The Prince of Nothing #2"/>
    <x v="0"/>
    <x v="309"/>
    <n v="6.98"/>
    <s v="The Warrior Prophet"/>
    <s v="The Prince of Nothing"/>
    <x v="536"/>
    <x v="2"/>
    <x v="11"/>
    <n v="3.95"/>
    <n v="624"/>
    <n v="10236"/>
  </r>
  <r>
    <n v="9780140156041"/>
    <m/>
    <x v="0"/>
    <x v="4"/>
    <n v="5.35"/>
    <s v="Libra"/>
    <s v="With a New Introduction by the Author"/>
    <x v="537"/>
    <x v="2"/>
    <x v="23"/>
    <n v="3.99"/>
    <n v="480"/>
    <n v="11361"/>
  </r>
  <r>
    <n v="9780452281431"/>
    <s v="Sleeping Beauty #2"/>
    <x v="0"/>
    <x v="43"/>
    <n v="4.22"/>
    <s v="Beauty's Punishment"/>
    <m/>
    <x v="538"/>
    <x v="2"/>
    <x v="40"/>
    <n v="3.62"/>
    <n v="233"/>
    <n v="21844"/>
  </r>
  <r>
    <n v="9780756403140"/>
    <s v="The Coldfire Trilogy #1"/>
    <x v="0"/>
    <x v="197"/>
    <n v="16.190000000000001"/>
    <s v="Black Sun Rising"/>
    <m/>
    <x v="539"/>
    <x v="2"/>
    <x v="11"/>
    <n v="3.93"/>
    <n v="496"/>
    <n v="15265"/>
  </r>
  <r>
    <n v="9780804119436"/>
    <m/>
    <x v="0"/>
    <x v="2"/>
    <n v="5.26"/>
    <s v="Horse Heaven"/>
    <m/>
    <x v="268"/>
    <x v="2"/>
    <x v="3"/>
    <n v="3.88"/>
    <n v="640"/>
    <n v="4504"/>
  </r>
  <r>
    <n v="9780140447804"/>
    <m/>
    <x v="0"/>
    <x v="81"/>
    <n v="9.6"/>
    <s v="The Consolation of Philosophy"/>
    <m/>
    <x v="540"/>
    <x v="87"/>
    <x v="4"/>
    <n v="3.97"/>
    <n v="192"/>
    <n v="7841"/>
  </r>
  <r>
    <n v="9781563892875"/>
    <s v="The Sandman #10"/>
    <x v="0"/>
    <x v="151"/>
    <n v="12.8"/>
    <s v="The Wake"/>
    <m/>
    <x v="67"/>
    <x v="118"/>
    <x v="23"/>
    <n v="4.5199999999999996"/>
    <n v="191"/>
    <n v="35864"/>
  </r>
  <r>
    <n v="9780312890186"/>
    <s v="The Book of the New Sun #3-4 "/>
    <x v="0"/>
    <x v="310"/>
    <n v="8.08"/>
    <s v="Sword &amp; Citadel"/>
    <s v="The Second Half of 'The Book of the New Sun'"/>
    <x v="541"/>
    <x v="2"/>
    <x v="17"/>
    <n v="4.3099999999999996"/>
    <n v="411"/>
    <n v="9103"/>
  </r>
  <r>
    <n v="9781400095957"/>
    <m/>
    <x v="0"/>
    <x v="26"/>
    <n v="5.26"/>
    <s v="The Brief History of the Dead"/>
    <m/>
    <x v="542"/>
    <x v="2"/>
    <x v="10"/>
    <n v="3.67"/>
    <n v="252"/>
    <n v="9235"/>
  </r>
  <r>
    <n v="9780684841212"/>
    <m/>
    <x v="0"/>
    <x v="6"/>
    <n v="5.28"/>
    <s v="Something Happened"/>
    <m/>
    <x v="543"/>
    <x v="2"/>
    <x v="59"/>
    <n v="3.52"/>
    <n v="576"/>
    <n v="5983"/>
  </r>
  <r>
    <n v="9780393315080"/>
    <m/>
    <x v="0"/>
    <x v="192"/>
    <n v="5.26"/>
    <s v="The Wanting Seed"/>
    <m/>
    <x v="510"/>
    <x v="2"/>
    <x v="60"/>
    <n v="3.78"/>
    <n v="288"/>
    <n v="4701"/>
  </r>
  <r>
    <n v="9780064471961"/>
    <s v="Shade's Children"/>
    <x v="0"/>
    <x v="311"/>
    <n v="4.26"/>
    <s v="Shade's Children (rack)"/>
    <m/>
    <x v="414"/>
    <x v="0"/>
    <x v="8"/>
    <n v="3.9"/>
    <n v="345"/>
    <n v="10368"/>
  </r>
  <r>
    <n v="9780385333511"/>
    <m/>
    <x v="0"/>
    <x v="61"/>
    <n v="8.99"/>
    <s v="Bluebeard"/>
    <m/>
    <x v="230"/>
    <x v="2"/>
    <x v="8"/>
    <n v="4.03"/>
    <n v="318"/>
    <n v="29644"/>
  </r>
  <r>
    <n v="9780374506803"/>
    <m/>
    <x v="0"/>
    <x v="19"/>
    <n v="5.33"/>
    <s v="The Slave"/>
    <m/>
    <x v="544"/>
    <x v="2"/>
    <x v="47"/>
    <n v="4.17"/>
    <n v="320"/>
    <n v="1952"/>
  </r>
  <r>
    <n v="9780440229087"/>
    <s v="Skellig #1"/>
    <x v="0"/>
    <x v="63"/>
    <n v="6.47"/>
    <s v="Skellig"/>
    <m/>
    <x v="545"/>
    <x v="0"/>
    <x v="6"/>
    <n v="3.79"/>
    <n v="208"/>
    <n v="16388"/>
  </r>
  <r>
    <n v="9780345352446"/>
    <s v="Saga of the Pliocene Exile #4"/>
    <x v="0"/>
    <x v="35"/>
    <n v="5.68"/>
    <s v="The Adversary"/>
    <m/>
    <x v="546"/>
    <x v="18"/>
    <x v="22"/>
    <n v="4.22"/>
    <n v="472"/>
    <n v="4286"/>
  </r>
  <r>
    <n v="9780895941411"/>
    <m/>
    <x v="0"/>
    <x v="312"/>
    <n v="10.53"/>
    <s v="Sister Outsider"/>
    <s v="Essays and Speeches"/>
    <x v="547"/>
    <x v="26"/>
    <x v="40"/>
    <n v="4.4800000000000004"/>
    <n v="190"/>
    <n v="11007"/>
  </r>
  <r>
    <n v="9781855384279"/>
    <s v="The Teachings of Don Juan #9"/>
    <x v="0"/>
    <x v="313"/>
    <n v="2.39"/>
    <s v="The Art of Dreaming"/>
    <m/>
    <x v="475"/>
    <x v="73"/>
    <x v="17"/>
    <n v="4.1100000000000003"/>
    <n v="260"/>
    <n v="3362"/>
  </r>
  <r>
    <n v="9780395500767"/>
    <m/>
    <x v="0"/>
    <x v="314"/>
    <n v="10.220000000000001"/>
    <s v="Richard Brautigan''s Trout Fishing in America ; The Pill Versus the Springhill Mine Disaster ; And, In Watermelon Sugar"/>
    <m/>
    <x v="489"/>
    <x v="2"/>
    <x v="25"/>
    <n v="4.1500000000000004"/>
    <n v="400"/>
    <n v="8532"/>
  </r>
  <r>
    <n v="9780345396938"/>
    <m/>
    <x v="0"/>
    <x v="2"/>
    <n v="5.23"/>
    <s v="Cry to Heaven"/>
    <m/>
    <x v="58"/>
    <x v="2"/>
    <x v="24"/>
    <n v="3.84"/>
    <n v="566"/>
    <n v="17761"/>
  </r>
  <r>
    <n v="9780099556312"/>
    <m/>
    <x v="0"/>
    <x v="46"/>
    <n v="2.76"/>
    <s v="Airframe"/>
    <m/>
    <x v="246"/>
    <x v="38"/>
    <x v="7"/>
    <n v="3.7"/>
    <n v="431"/>
    <n v="65778"/>
  </r>
  <r>
    <n v="9781400032921"/>
    <m/>
    <x v="0"/>
    <x v="144"/>
    <n v="15.25"/>
    <s v="The Complete Short Novels"/>
    <m/>
    <x v="339"/>
    <x v="2"/>
    <x v="11"/>
    <n v="4.47"/>
    <n v="548"/>
    <n v="10275"/>
  </r>
  <r>
    <n v="9781592289806"/>
    <s v="Lava #1"/>
    <x v="0"/>
    <x v="315"/>
    <n v="3.17"/>
    <s v="From Baghdad, with Love"/>
    <s v="A Marine, the War, and a Dog Named Lava"/>
    <x v="548"/>
    <x v="41"/>
    <x v="1"/>
    <n v="4.1100000000000003"/>
    <n v="196"/>
    <n v="6245"/>
  </r>
  <r>
    <n v="9780425201961"/>
    <s v="Goddess Summoning #3"/>
    <x v="0"/>
    <x v="108"/>
    <n v="3.32"/>
    <s v="Goddess of Light"/>
    <m/>
    <x v="346"/>
    <x v="2"/>
    <x v="11"/>
    <n v="4.04"/>
    <n v="355"/>
    <n v="5423"/>
  </r>
  <r>
    <n v="9780671774677"/>
    <m/>
    <x v="0"/>
    <x v="16"/>
    <n v="3.11"/>
    <s v="Best Stories"/>
    <m/>
    <x v="549"/>
    <x v="13"/>
    <x v="61"/>
    <n v="3.68"/>
    <n v="465"/>
    <n v="18590"/>
  </r>
  <r>
    <n v="9780571203031"/>
    <m/>
    <x v="0"/>
    <x v="316"/>
    <n v="3.02"/>
    <s v="The Music of Chance"/>
    <m/>
    <x v="228"/>
    <x v="119"/>
    <x v="20"/>
    <n v="3.9"/>
    <n v="217"/>
    <n v="6704"/>
  </r>
  <r>
    <n v="9780143037576"/>
    <m/>
    <x v="0"/>
    <x v="5"/>
    <n v="5.34"/>
    <s v="Fear and Trembling"/>
    <m/>
    <x v="550"/>
    <x v="25"/>
    <x v="11"/>
    <n v="4"/>
    <n v="160"/>
    <n v="13333"/>
  </r>
  <r>
    <n v="9780061196683"/>
    <m/>
    <x v="0"/>
    <x v="129"/>
    <n v="4.66"/>
    <s v="My secret"/>
    <s v="a PostSecret book"/>
    <x v="551"/>
    <x v="120"/>
    <x v="1"/>
    <n v="4.34"/>
    <n v="144"/>
    <n v="5801"/>
  </r>
  <r>
    <n v="9780785115311"/>
    <s v="Astonishing X-Men (2004) #1"/>
    <x v="0"/>
    <x v="317"/>
    <n v="3.99"/>
    <s v="Astonishing X-Men - Volume 1"/>
    <s v="Gifted"/>
    <x v="552"/>
    <x v="16"/>
    <x v="18"/>
    <n v="4.17"/>
    <n v="152"/>
    <n v="23613"/>
  </r>
  <r>
    <n v="9780870610639"/>
    <m/>
    <x v="0"/>
    <x v="318"/>
    <n v="152.30000000000001"/>
    <s v="Summa Theologica"/>
    <s v="Complete 5-Volume Set"/>
    <x v="553"/>
    <x v="121"/>
    <x v="20"/>
    <n v="4.0999999999999996"/>
    <n v="3020"/>
    <n v="2673"/>
  </r>
  <r>
    <n v="9780099449898"/>
    <m/>
    <x v="0"/>
    <x v="319"/>
    <n v="2.85"/>
    <s v="Will You Please be Quiet, Please"/>
    <m/>
    <x v="248"/>
    <x v="122"/>
    <x v="3"/>
    <n v="4.2699999999999996"/>
    <n v="181"/>
    <n v="9697"/>
  </r>
  <r>
    <n v="9780143035749"/>
    <m/>
    <x v="0"/>
    <x v="5"/>
    <n v="3.07"/>
    <s v="The Liars' Club"/>
    <s v="A Memoir"/>
    <x v="554"/>
    <x v="11"/>
    <x v="11"/>
    <n v="3.93"/>
    <n v="320"/>
    <n v="50776"/>
  </r>
  <r>
    <n v="9780670037780"/>
    <m/>
    <x v="0"/>
    <x v="142"/>
    <n v="2.3199999999999998"/>
    <s v="Helen of Troy"/>
    <m/>
    <x v="314"/>
    <x v="2"/>
    <x v="1"/>
    <n v="3.92"/>
    <n v="611"/>
    <n v="8104"/>
  </r>
  <r>
    <n v="9780446691437"/>
    <m/>
    <x v="0"/>
    <x v="60"/>
    <n v="20.05"/>
    <s v="The War of Art"/>
    <s v="Break Through the Blocks and Win Your Inner Creative Battles"/>
    <x v="235"/>
    <x v="30"/>
    <x v="3"/>
    <n v="4.0199999999999996"/>
    <n v="168"/>
    <n v="46883"/>
  </r>
  <r>
    <n v="9780226677149"/>
    <s v="A Dance to the Music of Time #1-3"/>
    <x v="0"/>
    <x v="163"/>
    <n v="6.67"/>
    <s v="A Dance to the Music of Time"/>
    <s v="First Movement"/>
    <x v="555"/>
    <x v="2"/>
    <x v="24"/>
    <n v="3.95"/>
    <n v="718"/>
    <n v="3680"/>
  </r>
  <r>
    <n v="9780743272506"/>
    <s v="The Plantagenet and Tudor Novels #10"/>
    <x v="0"/>
    <x v="320"/>
    <n v="3.32"/>
    <s v="The Boleyn Inheritance"/>
    <m/>
    <x v="243"/>
    <x v="2"/>
    <x v="1"/>
    <n v="3.86"/>
    <n v="518"/>
    <n v="66751"/>
  </r>
  <r>
    <n v="9780385334174"/>
    <m/>
    <x v="0"/>
    <x v="114"/>
    <n v="8.59"/>
    <s v="Deadeye Dick"/>
    <m/>
    <x v="230"/>
    <x v="2"/>
    <x v="4"/>
    <n v="3.81"/>
    <n v="271"/>
    <n v="21076"/>
  </r>
  <r>
    <n v="9781585421770"/>
    <m/>
    <x v="0"/>
    <x v="321"/>
    <n v="9.48"/>
    <s v="In Search of Captain Zero"/>
    <m/>
    <x v="556"/>
    <x v="11"/>
    <x v="12"/>
    <n v="4.1500000000000004"/>
    <n v="352"/>
    <n v="1625"/>
  </r>
  <r>
    <n v="9781933368368"/>
    <m/>
    <x v="0"/>
    <x v="322"/>
    <n v="1.45"/>
    <s v="The Good Fairies of New York"/>
    <m/>
    <x v="557"/>
    <x v="2"/>
    <x v="1"/>
    <n v="3.51"/>
    <n v="242"/>
    <n v="4280"/>
  </r>
  <r>
    <n v="9780385495325"/>
    <m/>
    <x v="0"/>
    <x v="98"/>
    <n v="3.05"/>
    <s v="The Code Book"/>
    <s v="The Science of Secrecy from Ancient Egypt to Quantum Cryptography"/>
    <x v="532"/>
    <x v="41"/>
    <x v="20"/>
    <n v="4.3099999999999996"/>
    <n v="412"/>
    <n v="15078"/>
  </r>
  <r>
    <n v="9780385339599"/>
    <m/>
    <x v="0"/>
    <x v="80"/>
    <n v="5.26"/>
    <s v="The Summons"/>
    <m/>
    <x v="80"/>
    <x v="2"/>
    <x v="11"/>
    <n v="3.69"/>
    <n v="384"/>
    <n v="56780"/>
  </r>
  <r>
    <n v="9780679733843"/>
    <m/>
    <x v="0"/>
    <x v="26"/>
    <n v="12.94"/>
    <s v="The Rebel"/>
    <s v="An Essay on Man in Revolt"/>
    <x v="146"/>
    <x v="25"/>
    <x v="23"/>
    <n v="4.1399999999999997"/>
    <n v="320"/>
    <n v="8830"/>
  </r>
  <r>
    <n v="9780156717205"/>
    <m/>
    <x v="0"/>
    <x v="47"/>
    <n v="7.94"/>
    <s v="The Philosophy of Andy Warhol"/>
    <s v="From A to B and Back Again"/>
    <x v="558"/>
    <x v="92"/>
    <x v="16"/>
    <n v="3.73"/>
    <n v="272"/>
    <n v="32180"/>
  </r>
  <r>
    <n v="9780060872984"/>
    <m/>
    <x v="0"/>
    <x v="292"/>
    <n v="2.76"/>
    <s v="Next"/>
    <m/>
    <x v="246"/>
    <x v="2"/>
    <x v="1"/>
    <n v="3.49"/>
    <n v="431"/>
    <n v="57257"/>
  </r>
  <r>
    <n v="9781400033546"/>
    <m/>
    <x v="0"/>
    <x v="26"/>
    <n v="3.67"/>
    <s v="You Shall Know Our Velocity!"/>
    <m/>
    <x v="185"/>
    <x v="2"/>
    <x v="3"/>
    <n v="3.63"/>
    <n v="401"/>
    <n v="25360"/>
  </r>
  <r>
    <n v="9780345346292"/>
    <m/>
    <x v="0"/>
    <x v="2"/>
    <n v="7.19"/>
    <s v="The Dragons of Eden"/>
    <s v="Speculations on the Evolution of Human Intelligence"/>
    <x v="210"/>
    <x v="46"/>
    <x v="16"/>
    <n v="4.17"/>
    <n v="271"/>
    <n v="14974"/>
  </r>
  <r>
    <n v="9780064406307"/>
    <m/>
    <x v="0"/>
    <x v="88"/>
    <n v="3.06"/>
    <s v="The Midwife's Apprentice (rpkg)"/>
    <m/>
    <x v="559"/>
    <x v="0"/>
    <x v="21"/>
    <n v="3.72"/>
    <n v="128"/>
    <n v="35319"/>
  </r>
  <r>
    <n v="9780684842509"/>
    <m/>
    <x v="0"/>
    <x v="69"/>
    <n v="3.74"/>
    <s v="The Short Stories of F. Scott Fitzgerald"/>
    <m/>
    <x v="560"/>
    <x v="2"/>
    <x v="8"/>
    <n v="4.2300000000000004"/>
    <n v="800"/>
    <n v="11931"/>
  </r>
  <r>
    <n v="9780140105834"/>
    <m/>
    <x v="0"/>
    <x v="4"/>
    <n v="0.87"/>
    <s v="The Pigeon"/>
    <m/>
    <x v="561"/>
    <x v="123"/>
    <x v="25"/>
    <n v="3.68"/>
    <n v="77"/>
    <n v="5832"/>
  </r>
  <r>
    <n v="9780618685509"/>
    <m/>
    <x v="0"/>
    <x v="323"/>
    <n v="1.1399999999999999"/>
    <s v="Gossamer"/>
    <m/>
    <x v="16"/>
    <x v="0"/>
    <x v="1"/>
    <n v="3.89"/>
    <n v="144"/>
    <n v="13463"/>
  </r>
  <r>
    <n v="9781400031658"/>
    <m/>
    <x v="0"/>
    <x v="26"/>
    <n v="3.78"/>
    <s v="Before You Know Kindness"/>
    <m/>
    <x v="562"/>
    <x v="2"/>
    <x v="11"/>
    <n v="3.46"/>
    <n v="429"/>
    <n v="9582"/>
  </r>
  <r>
    <n v="9780312424442"/>
    <m/>
    <x v="0"/>
    <x v="24"/>
    <n v="2.86"/>
    <s v="I Am Charlotte Simmons"/>
    <s v="A Novel"/>
    <x v="145"/>
    <x v="2"/>
    <x v="11"/>
    <n v="3.41"/>
    <n v="738"/>
    <n v="20508"/>
  </r>
  <r>
    <n v="9780385319270"/>
    <m/>
    <x v="0"/>
    <x v="80"/>
    <n v="6.09"/>
    <s v="There's No Such Place as Far Away"/>
    <m/>
    <x v="563"/>
    <x v="2"/>
    <x v="8"/>
    <n v="3.93"/>
    <n v="48"/>
    <n v="2665"/>
  </r>
  <r>
    <n v="9780425194522"/>
    <s v="Dirk Pitt #4"/>
    <x v="0"/>
    <x v="249"/>
    <n v="9.24"/>
    <s v="Raise the Titanic!"/>
    <m/>
    <x v="564"/>
    <x v="2"/>
    <x v="18"/>
    <n v="3.97"/>
    <n v="545"/>
    <n v="20805"/>
  </r>
  <r>
    <n v="9780060851989"/>
    <s v="Queen of Babble #1"/>
    <x v="0"/>
    <x v="129"/>
    <n v="3.17"/>
    <s v="Queen of Babble"/>
    <s v="A Novel"/>
    <x v="180"/>
    <x v="2"/>
    <x v="1"/>
    <n v="3.69"/>
    <n v="309"/>
    <n v="59613"/>
  </r>
  <r>
    <n v="9780394756967"/>
    <m/>
    <x v="0"/>
    <x v="52"/>
    <n v="11.9"/>
    <s v="The Wall"/>
    <m/>
    <x v="191"/>
    <x v="2"/>
    <x v="47"/>
    <n v="4.28"/>
    <n v="640"/>
    <n v="1784"/>
  </r>
  <r>
    <n v="9780553579758"/>
    <s v="Moonlight Bay #1"/>
    <x v="0"/>
    <x v="76"/>
    <n v="6.45"/>
    <s v="Fear Nothing"/>
    <m/>
    <x v="129"/>
    <x v="2"/>
    <x v="8"/>
    <n v="3.99"/>
    <n v="448"/>
    <n v="30848"/>
  </r>
  <r>
    <n v="9780872206335"/>
    <m/>
    <x v="0"/>
    <x v="223"/>
    <n v="4.25"/>
    <s v="Five Dialogues"/>
    <m/>
    <x v="565"/>
    <x v="25"/>
    <x v="12"/>
    <n v="4.12"/>
    <n v="156"/>
    <n v="14860"/>
  </r>
  <r>
    <n v="9780440910817"/>
    <s v="Austin Family Chronicles #4"/>
    <x v="0"/>
    <x v="324"/>
    <n v="3.91"/>
    <s v="A Ring of Endless Light"/>
    <m/>
    <x v="566"/>
    <x v="124"/>
    <x v="24"/>
    <n v="4.1500000000000004"/>
    <n v="332"/>
    <n v="16513"/>
  </r>
  <r>
    <n v="9780553802023"/>
    <m/>
    <x v="0"/>
    <x v="51"/>
    <n v="1.07"/>
    <s v="The Universe in a Nutshell"/>
    <m/>
    <x v="567"/>
    <x v="18"/>
    <x v="6"/>
    <n v="4.1500000000000004"/>
    <n v="216"/>
    <n v="27792"/>
  </r>
  <r>
    <n v="9780803283855"/>
    <m/>
    <x v="0"/>
    <x v="325"/>
    <n v="5.47"/>
    <s v="Black Elk Speaks"/>
    <s v="Being the Life Story of a Holy Man of the Oglala Sioux"/>
    <x v="568"/>
    <x v="11"/>
    <x v="18"/>
    <n v="4.1399999999999997"/>
    <n v="270"/>
    <n v="9916"/>
  </r>
  <r>
    <n v="9780140445145"/>
    <m/>
    <x v="0"/>
    <x v="81"/>
    <n v="1.49"/>
    <s v="Twilight of Idols and Anti-Christ"/>
    <m/>
    <x v="223"/>
    <x v="25"/>
    <x v="15"/>
    <n v="4.16"/>
    <n v="208"/>
    <n v="6906"/>
  </r>
  <r>
    <n v="9781579126292"/>
    <s v="Miss Marple #5"/>
    <x v="0"/>
    <x v="112"/>
    <n v="11.06"/>
    <s v="A Murder is Announced"/>
    <s v="A Miss Marple Mystery"/>
    <x v="148"/>
    <x v="2"/>
    <x v="11"/>
    <n v="3.98"/>
    <n v="288"/>
    <n v="31050"/>
  </r>
  <r>
    <n v="9780749311612"/>
    <m/>
    <x v="0"/>
    <x v="326"/>
    <n v="3.43"/>
    <s v="The Covenant"/>
    <m/>
    <x v="569"/>
    <x v="2"/>
    <x v="39"/>
    <n v="4.18"/>
    <n v="1240"/>
    <n v="17163"/>
  </r>
  <r>
    <n v="9780060730550"/>
    <m/>
    <x v="0"/>
    <x v="29"/>
    <n v="4.7"/>
    <s v="Touching the Void"/>
    <s v="The True Story of One Man's Miraculous Survival"/>
    <x v="570"/>
    <x v="33"/>
    <x v="18"/>
    <n v="4.21"/>
    <n v="218"/>
    <n v="42264"/>
  </r>
  <r>
    <n v="9780385339674"/>
    <m/>
    <x v="0"/>
    <x v="80"/>
    <n v="3.5"/>
    <s v="The Brethren"/>
    <m/>
    <x v="80"/>
    <x v="2"/>
    <x v="11"/>
    <n v="3.73"/>
    <n v="384"/>
    <n v="73858"/>
  </r>
  <r>
    <n v="9780330487146"/>
    <m/>
    <x v="0"/>
    <x v="24"/>
    <n v="3.07"/>
    <s v="A Bend in the River"/>
    <m/>
    <x v="571"/>
    <x v="2"/>
    <x v="12"/>
    <n v="3.77"/>
    <n v="326"/>
    <n v="12714"/>
  </r>
  <r>
    <n v="9781573226882"/>
    <m/>
    <x v="0"/>
    <x v="37"/>
    <n v="2.66"/>
    <s v="Fever Pitch"/>
    <m/>
    <x v="366"/>
    <x v="11"/>
    <x v="8"/>
    <n v="3.73"/>
    <n v="247"/>
    <n v="27781"/>
  </r>
  <r>
    <n v="9780679731375"/>
    <m/>
    <x v="0"/>
    <x v="26"/>
    <n v="4.08"/>
    <s v="A History of the World in 10 1/2 Chapters"/>
    <m/>
    <x v="572"/>
    <x v="2"/>
    <x v="15"/>
    <n v="3.9"/>
    <n v="320"/>
    <n v="9619"/>
  </r>
  <r>
    <n v="9780679643425"/>
    <s v="C. Auguste Dupin #1-3"/>
    <x v="0"/>
    <x v="171"/>
    <n v="6.49"/>
    <s v="The Murders in the Rue Morgue"/>
    <s v="The Dupin Tales"/>
    <x v="23"/>
    <x v="2"/>
    <x v="1"/>
    <n v="3.87"/>
    <n v="160"/>
    <n v="5994"/>
  </r>
  <r>
    <n v="9780006513087"/>
    <m/>
    <x v="0"/>
    <x v="17"/>
    <n v="2.76"/>
    <s v="Gravity"/>
    <m/>
    <x v="392"/>
    <x v="27"/>
    <x v="18"/>
    <n v="4.04"/>
    <n v="342"/>
    <n v="8024"/>
  </r>
  <r>
    <n v="9780689823824"/>
    <m/>
    <x v="0"/>
    <x v="327"/>
    <n v="5.62"/>
    <s v="A Child's Garden of Verses"/>
    <m/>
    <x v="573"/>
    <x v="0"/>
    <x v="4"/>
    <n v="4.3"/>
    <n v="67"/>
    <n v="21780"/>
  </r>
  <r>
    <n v="9780446616416"/>
    <s v="Kitty Norville #1"/>
    <x v="0"/>
    <x v="77"/>
    <n v="1.45"/>
    <s v="Kitty and the Midnight Hour"/>
    <m/>
    <x v="574"/>
    <x v="2"/>
    <x v="11"/>
    <n v="3.66"/>
    <n v="259"/>
    <n v="26939"/>
  </r>
  <r>
    <n v="9780340796184"/>
    <s v="The Famous Five #4"/>
    <x v="0"/>
    <x v="328"/>
    <n v="1.79"/>
    <s v="Five Go to Smuggler's Top"/>
    <m/>
    <x v="350"/>
    <x v="57"/>
    <x v="6"/>
    <n v="4.05"/>
    <n v="266"/>
    <n v="11708"/>
  </r>
  <r>
    <n v="9780374522872"/>
    <m/>
    <x v="0"/>
    <x v="19"/>
    <n v="3.57"/>
    <s v="Coming Into the Country"/>
    <m/>
    <x v="575"/>
    <x v="46"/>
    <x v="23"/>
    <n v="4.22"/>
    <n v="448"/>
    <n v="5452"/>
  </r>
  <r>
    <n v="9780704102477"/>
    <s v="Betty MacDonald Memoirs #1"/>
    <x v="0"/>
    <x v="329"/>
    <n v="3.38"/>
    <s v="The Egg and I"/>
    <m/>
    <x v="576"/>
    <x v="125"/>
    <x v="5"/>
    <n v="3.93"/>
    <n v="288"/>
    <n v="6223"/>
  </r>
  <r>
    <n v="9780449004135"/>
    <m/>
    <x v="0"/>
    <x v="2"/>
    <n v="7.72"/>
    <s v="A Thread of Grace"/>
    <s v="A Novel"/>
    <x v="348"/>
    <x v="2"/>
    <x v="11"/>
    <n v="4.0199999999999996"/>
    <n v="442"/>
    <n v="11450"/>
  </r>
  <r>
    <n v="9780375836572"/>
    <m/>
    <x v="0"/>
    <x v="13"/>
    <n v="1.45"/>
    <s v="The Realm of Possibility"/>
    <m/>
    <x v="577"/>
    <x v="0"/>
    <x v="1"/>
    <n v="3.93"/>
    <n v="210"/>
    <n v="14438"/>
  </r>
  <r>
    <n v="9780060739423"/>
    <m/>
    <x v="0"/>
    <x v="88"/>
    <n v="4.41"/>
    <s v="Catherine, Called Birdy (Summer Reading Edition)"/>
    <m/>
    <x v="559"/>
    <x v="0"/>
    <x v="18"/>
    <n v="3.71"/>
    <n v="224"/>
    <n v="33009"/>
  </r>
  <r>
    <n v="9780886774004"/>
    <s v="Valdemar: Heralds of Valdemar #3"/>
    <x v="0"/>
    <x v="197"/>
    <n v="3.39"/>
    <s v="Arrow's Fall"/>
    <m/>
    <x v="285"/>
    <x v="2"/>
    <x v="47"/>
    <n v="4.1900000000000004"/>
    <n v="319"/>
    <n v="18945"/>
  </r>
  <r>
    <n v="9781555973032"/>
    <m/>
    <x v="0"/>
    <x v="330"/>
    <n v="10.34"/>
    <s v="Some Ether"/>
    <s v="Poems"/>
    <x v="578"/>
    <x v="12"/>
    <x v="20"/>
    <n v="4.16"/>
    <n v="85"/>
    <n v="1648"/>
  </r>
  <r>
    <n v="9780142180044"/>
    <m/>
    <x v="0"/>
    <x v="190"/>
    <n v="4.71"/>
    <s v="Zazie in the Metro"/>
    <m/>
    <x v="579"/>
    <x v="2"/>
    <x v="6"/>
    <n v="3.73"/>
    <n v="157"/>
    <n v="3785"/>
  </r>
  <r>
    <n v="9780140430899"/>
    <m/>
    <x v="0"/>
    <x v="5"/>
    <n v="2.25"/>
    <s v="De Profundis and Other Writings"/>
    <m/>
    <x v="327"/>
    <x v="2"/>
    <x v="29"/>
    <n v="4.21"/>
    <n v="252"/>
    <n v="2253"/>
  </r>
  <r>
    <n v="9780393321982"/>
    <m/>
    <x v="0"/>
    <x v="331"/>
    <n v="0.87"/>
    <s v="Strangers on a Train"/>
    <m/>
    <x v="580"/>
    <x v="2"/>
    <x v="6"/>
    <n v="3.78"/>
    <n v="256"/>
    <n v="12153"/>
  </r>
  <r>
    <n v="9780812508642"/>
    <s v="Pastwatch #1"/>
    <x v="0"/>
    <x v="83"/>
    <n v="2.17"/>
    <s v="Pastwatch"/>
    <s v="The Redemption of Christopher Columbus"/>
    <x v="231"/>
    <x v="2"/>
    <x v="7"/>
    <n v="3.97"/>
    <n v="402"/>
    <n v="12695"/>
  </r>
  <r>
    <n v="9780425213384"/>
    <s v="Kay Scarpetta #7"/>
    <x v="0"/>
    <x v="143"/>
    <n v="1.78"/>
    <s v="Cause of Death"/>
    <m/>
    <x v="581"/>
    <x v="2"/>
    <x v="10"/>
    <n v="3.93"/>
    <n v="356"/>
    <n v="37965"/>
  </r>
  <r>
    <n v="9780345384225"/>
    <m/>
    <x v="0"/>
    <x v="127"/>
    <n v="8.49"/>
    <s v="The Transition of H.P. Lovecraft"/>
    <s v="The Road to Madness"/>
    <x v="582"/>
    <x v="2"/>
    <x v="21"/>
    <n v="4.3"/>
    <n v="379"/>
    <n v="9380"/>
  </r>
  <r>
    <n v="9780505525536"/>
    <s v="Argeneau #2"/>
    <x v="0"/>
    <x v="332"/>
    <n v="1.53"/>
    <s v="Love Bites"/>
    <m/>
    <x v="353"/>
    <x v="2"/>
    <x v="3"/>
    <n v="4.12"/>
    <n v="373"/>
    <n v="18316"/>
  </r>
  <r>
    <n v="9780064405850"/>
    <s v="American Regional"/>
    <x v="0"/>
    <x v="39"/>
    <n v="2.42"/>
    <s v="Strawberry Girl 60th Anniversary Edition"/>
    <m/>
    <x v="583"/>
    <x v="0"/>
    <x v="24"/>
    <n v="3.86"/>
    <n v="208"/>
    <n v="10655"/>
  </r>
  <r>
    <n v="9780449911839"/>
    <m/>
    <x v="0"/>
    <x v="2"/>
    <n v="6.83"/>
    <s v="Davita's Harp"/>
    <m/>
    <x v="135"/>
    <x v="2"/>
    <x v="21"/>
    <n v="3.98"/>
    <n v="371"/>
    <n v="4869"/>
  </r>
  <r>
    <n v="9780743480710"/>
    <s v="Underworld #1"/>
    <x v="0"/>
    <x v="208"/>
    <n v="10.97"/>
    <s v="Underworld"/>
    <m/>
    <x v="584"/>
    <x v="2"/>
    <x v="3"/>
    <n v="4.09"/>
    <n v="384"/>
    <n v="1988"/>
  </r>
  <r>
    <n v="9780713998948"/>
    <m/>
    <x v="0"/>
    <x v="333"/>
    <n v="3.68"/>
    <s v="America"/>
    <s v="(the Book) : a Citizen's Guide to Democracy Inaction"/>
    <x v="585"/>
    <x v="126"/>
    <x v="11"/>
    <n v="4.0199999999999996"/>
    <n v="228"/>
    <n v="79299"/>
  </r>
  <r>
    <n v="9780812972580"/>
    <m/>
    <x v="0"/>
    <x v="171"/>
    <n v="7.19"/>
    <s v="The Ox-Bow Incident"/>
    <m/>
    <x v="586"/>
    <x v="2"/>
    <x v="18"/>
    <n v="3.82"/>
    <n v="247"/>
    <n v="4116"/>
  </r>
  <r>
    <n v="9780060915438"/>
    <m/>
    <x v="0"/>
    <x v="29"/>
    <n v="12.89"/>
    <s v="Holy the Firm"/>
    <m/>
    <x v="587"/>
    <x v="87"/>
    <x v="47"/>
    <n v="4.22"/>
    <n v="76"/>
    <n v="3562"/>
  </r>
  <r>
    <n v="9780786913145"/>
    <s v="Dragonlance Universe"/>
    <x v="0"/>
    <x v="334"/>
    <n v="3.35"/>
    <s v="The Soulforge"/>
    <m/>
    <x v="588"/>
    <x v="2"/>
    <x v="4"/>
    <n v="4.1500000000000004"/>
    <n v="408"/>
    <n v="8857"/>
  </r>
  <r>
    <n v="9780440419808"/>
    <m/>
    <x v="0"/>
    <x v="335"/>
    <n v="3.7"/>
    <s v="The Silent Boy"/>
    <m/>
    <x v="16"/>
    <x v="0"/>
    <x v="11"/>
    <n v="3.72"/>
    <n v="178"/>
    <n v="4933"/>
  </r>
  <r>
    <n v="9780307275936"/>
    <m/>
    <x v="0"/>
    <x v="26"/>
    <n v="12.21"/>
    <s v="If Beale Street Could Talk"/>
    <s v="A Novel"/>
    <x v="221"/>
    <x v="2"/>
    <x v="1"/>
    <n v="4.24"/>
    <n v="197"/>
    <n v="14306"/>
  </r>
  <r>
    <n v="9780451163936"/>
    <m/>
    <x v="0"/>
    <x v="78"/>
    <n v="6.81"/>
    <s v="The Virtue of Selfishness"/>
    <s v="A New Concept of Egoism"/>
    <x v="589"/>
    <x v="25"/>
    <x v="43"/>
    <n v="3.5"/>
    <n v="176"/>
    <n v="11122"/>
  </r>
  <r>
    <n v="9780385489515"/>
    <s v="Anju and Sudha #1"/>
    <x v="0"/>
    <x v="98"/>
    <n v="1.1299999999999999"/>
    <s v="Sister of My Heart"/>
    <m/>
    <x v="590"/>
    <x v="2"/>
    <x v="20"/>
    <n v="3.98"/>
    <n v="322"/>
    <n v="15648"/>
  </r>
  <r>
    <n v="9780312300531"/>
    <m/>
    <x v="0"/>
    <x v="119"/>
    <n v="5.22"/>
    <s v="The Last Jew"/>
    <s v="A Novel of The Spanish Inquisition"/>
    <x v="224"/>
    <x v="2"/>
    <x v="5"/>
    <n v="4.08"/>
    <n v="352"/>
    <n v="4119"/>
  </r>
  <r>
    <n v="9780679736530"/>
    <s v="The Snopes Trilogy #1"/>
    <x v="0"/>
    <x v="34"/>
    <n v="2.94"/>
    <s v="The Hamlet"/>
    <s v="The Corrected Text"/>
    <x v="153"/>
    <x v="2"/>
    <x v="23"/>
    <n v="3.87"/>
    <n v="409"/>
    <n v="4082"/>
  </r>
  <r>
    <n v="9780064401104"/>
    <s v="Betsy-Tacy #5"/>
    <x v="0"/>
    <x v="88"/>
    <n v="4.87"/>
    <s v="Heaven to Betsy"/>
    <m/>
    <x v="524"/>
    <x v="0"/>
    <x v="62"/>
    <n v="4.29"/>
    <n v="368"/>
    <n v="5224"/>
  </r>
  <r>
    <n v="9780345455918"/>
    <m/>
    <x v="0"/>
    <x v="2"/>
    <n v="5.22"/>
    <s v="The Probable Future"/>
    <m/>
    <x v="168"/>
    <x v="2"/>
    <x v="18"/>
    <n v="3.83"/>
    <n v="352"/>
    <n v="11612"/>
  </r>
  <r>
    <n v="9780312421687"/>
    <m/>
    <x v="0"/>
    <x v="136"/>
    <n v="12.95"/>
    <s v="The Journey to the East"/>
    <s v="A Novel"/>
    <x v="177"/>
    <x v="2"/>
    <x v="3"/>
    <n v="3.7"/>
    <n v="128"/>
    <n v="7716"/>
  </r>
  <r>
    <n v="9780312980382"/>
    <s v="Ancient Egypt #3"/>
    <x v="0"/>
    <x v="59"/>
    <n v="3.3"/>
    <s v="Warlock"/>
    <s v="A Novel of Ancient Egypt"/>
    <x v="416"/>
    <x v="2"/>
    <x v="12"/>
    <n v="4.04"/>
    <n v="642"/>
    <n v="10830"/>
  </r>
  <r>
    <n v="9780425169698"/>
    <m/>
    <x v="0"/>
    <x v="108"/>
    <n v="3.08"/>
    <s v="Here on Earth"/>
    <m/>
    <x v="168"/>
    <x v="2"/>
    <x v="4"/>
    <n v="3.69"/>
    <n v="336"/>
    <n v="41850"/>
  </r>
  <r>
    <n v="9780618709861"/>
    <m/>
    <x v="0"/>
    <x v="47"/>
    <n v="6.03"/>
    <s v="In the Lake of the Woods"/>
    <m/>
    <x v="591"/>
    <x v="2"/>
    <x v="1"/>
    <n v="3.78"/>
    <n v="303"/>
    <n v="14031"/>
  </r>
  <r>
    <n v="9780446610179"/>
    <m/>
    <x v="0"/>
    <x v="336"/>
    <n v="2.86"/>
    <s v="The Sky Is Falling"/>
    <m/>
    <x v="195"/>
    <x v="2"/>
    <x v="6"/>
    <n v="3.56"/>
    <n v="399"/>
    <n v="16782"/>
  </r>
  <r>
    <n v="9781577314035"/>
    <m/>
    <x v="0"/>
    <x v="150"/>
    <n v="5.98"/>
    <s v="Myths of Light"/>
    <s v="Eastern Metaphors of the Eternal"/>
    <x v="125"/>
    <x v="25"/>
    <x v="3"/>
    <n v="4.42"/>
    <n v="224"/>
    <n v="330"/>
  </r>
  <r>
    <n v="9780310247562"/>
    <s v="Lost Love #2"/>
    <x v="0"/>
    <x v="337"/>
    <n v="4.5"/>
    <s v="Ever After"/>
    <m/>
    <x v="592"/>
    <x v="2"/>
    <x v="1"/>
    <n v="4.32"/>
    <n v="337"/>
    <n v="10520"/>
  </r>
  <r>
    <n v="9780571207992"/>
    <m/>
    <x v="0"/>
    <x v="183"/>
    <n v="2.42"/>
    <s v="The Wars"/>
    <m/>
    <x v="593"/>
    <x v="2"/>
    <x v="6"/>
    <n v="3.87"/>
    <n v="218"/>
    <n v="6229"/>
  </r>
  <r>
    <n v="9780192834409"/>
    <m/>
    <x v="0"/>
    <x v="14"/>
    <n v="1.8"/>
    <s v="The Castle of Otranto"/>
    <s v="A Gothic Story"/>
    <x v="594"/>
    <x v="2"/>
    <x v="8"/>
    <n v="3.18"/>
    <n v="125"/>
    <n v="15390"/>
  </r>
  <r>
    <n v="9780140445770"/>
    <m/>
    <x v="0"/>
    <x v="81"/>
    <n v="6.42"/>
    <s v="Either/Or"/>
    <s v="A Fragment of Life"/>
    <x v="595"/>
    <x v="25"/>
    <x v="18"/>
    <n v="4.17"/>
    <n v="640"/>
    <n v="6148"/>
  </r>
  <r>
    <n v="9781400054206"/>
    <m/>
    <x v="0"/>
    <x v="338"/>
    <n v="2.1800000000000002"/>
    <s v="Godless"/>
    <s v="The Church of Liberalism"/>
    <x v="596"/>
    <x v="94"/>
    <x v="1"/>
    <n v="3.31"/>
    <n v="310"/>
    <n v="2681"/>
  </r>
  <r>
    <n v="9780316010764"/>
    <m/>
    <x v="0"/>
    <x v="84"/>
    <n v="13.85"/>
    <s v="Oblivion"/>
    <s v="Stories"/>
    <x v="425"/>
    <x v="2"/>
    <x v="11"/>
    <n v="4.07"/>
    <n v="329"/>
    <n v="10211"/>
  </r>
  <r>
    <n v="9780586071397"/>
    <m/>
    <x v="0"/>
    <x v="146"/>
    <n v="0.85"/>
    <s v="Faerie Tale"/>
    <m/>
    <x v="163"/>
    <x v="127"/>
    <x v="25"/>
    <n v="3.87"/>
    <n v="490"/>
    <n v="7700"/>
  </r>
  <r>
    <n v="9780192836021"/>
    <s v="Les Rougon-Macquart #11"/>
    <x v="0"/>
    <x v="14"/>
    <n v="2.42"/>
    <s v="The Ladies' Paradise"/>
    <m/>
    <x v="597"/>
    <x v="2"/>
    <x v="8"/>
    <n v="3.99"/>
    <n v="438"/>
    <n v="5279"/>
  </r>
  <r>
    <n v="9780440241355"/>
    <m/>
    <x v="0"/>
    <x v="15"/>
    <n v="2.86"/>
    <s v="The Rule of Four"/>
    <m/>
    <x v="598"/>
    <x v="2"/>
    <x v="11"/>
    <n v="3.22"/>
    <n v="450"/>
    <n v="24001"/>
  </r>
  <r>
    <n v="9780140441055"/>
    <s v="La Divina Commedia #3"/>
    <x v="0"/>
    <x v="81"/>
    <n v="3.65"/>
    <s v="The Divine Comedy &amp; Paradise"/>
    <m/>
    <x v="599"/>
    <x v="12"/>
    <x v="42"/>
    <n v="3.95"/>
    <n v="400"/>
    <n v="11130"/>
  </r>
  <r>
    <n v="9780060956868"/>
    <m/>
    <x v="0"/>
    <x v="131"/>
    <n v="3.9"/>
    <s v="Joy in the Morning"/>
    <m/>
    <x v="19"/>
    <x v="2"/>
    <x v="20"/>
    <n v="3.9"/>
    <n v="296"/>
    <n v="5559"/>
  </r>
  <r>
    <n v="9780393058475"/>
    <m/>
    <x v="0"/>
    <x v="192"/>
    <n v="9.5500000000000007"/>
    <s v="Six Frigates"/>
    <s v="The Epic History of the Founding of the U.S. Navy"/>
    <x v="600"/>
    <x v="41"/>
    <x v="1"/>
    <n v="4.32"/>
    <n v="560"/>
    <n v="3781"/>
  </r>
  <r>
    <n v="9780380710843"/>
    <s v="Masters of Rome #4"/>
    <x v="0"/>
    <x v="115"/>
    <n v="2.31"/>
    <s v="Caesar's Women"/>
    <m/>
    <x v="505"/>
    <x v="2"/>
    <x v="7"/>
    <n v="4.24"/>
    <n v="943"/>
    <n v="5277"/>
  </r>
  <r>
    <n v="9781590303160"/>
    <m/>
    <x v="0"/>
    <x v="339"/>
    <n v="3.98"/>
    <s v="Writing Down the Bones"/>
    <s v="Freeing the Writer Within : Expanded with a New Preface and Interview with the Author"/>
    <x v="601"/>
    <x v="30"/>
    <x v="1"/>
    <n v="4.18"/>
    <n v="312"/>
    <n v="20991"/>
  </r>
  <r>
    <n v="9780812575606"/>
    <s v="Sword of Truth #1-3"/>
    <x v="0"/>
    <x v="83"/>
    <n v="6.86"/>
    <s v="The Sword of Truth"/>
    <s v="Wizard's First Rule / Stone of Tears / Blood of the Fold"/>
    <x v="96"/>
    <x v="2"/>
    <x v="8"/>
    <n v="4.29"/>
    <n v="2480"/>
    <n v="4110"/>
  </r>
  <r>
    <n v="9781416505525"/>
    <m/>
    <x v="0"/>
    <x v="340"/>
    <n v="21.52"/>
    <s v="Citizen of the Galaxy"/>
    <m/>
    <x v="492"/>
    <x v="2"/>
    <x v="11"/>
    <n v="3.98"/>
    <n v="288"/>
    <n v="11269"/>
  </r>
  <r>
    <n v="9780812524260"/>
    <s v="Tales of Alvin Maker #2"/>
    <x v="0"/>
    <x v="210"/>
    <n v="5.28"/>
    <s v="Red Prophet"/>
    <s v="The Tales of Alvin Maker"/>
    <x v="231"/>
    <x v="2"/>
    <x v="47"/>
    <n v="3.79"/>
    <n v="311"/>
    <n v="17817"/>
  </r>
  <r>
    <n v="9780140143454"/>
    <s v="Liar's Poker #1"/>
    <x v="0"/>
    <x v="5"/>
    <n v="1.88"/>
    <s v="Liar's Poker"/>
    <s v="Rising Through the Wreckage on Wall Street"/>
    <x v="602"/>
    <x v="11"/>
    <x v="15"/>
    <n v="4.1500000000000004"/>
    <n v="256"/>
    <n v="22710"/>
  </r>
  <r>
    <n v="9780140230277"/>
    <m/>
    <x v="0"/>
    <x v="5"/>
    <n v="2.78"/>
    <s v="Harvesting the Heart"/>
    <m/>
    <x v="18"/>
    <x v="2"/>
    <x v="24"/>
    <n v="3.6"/>
    <n v="453"/>
    <n v="38397"/>
  </r>
  <r>
    <n v="9780842387446"/>
    <s v="Firstborn #2"/>
    <x v="0"/>
    <x v="92"/>
    <n v="2.78"/>
    <s v="Forgiven"/>
    <m/>
    <x v="592"/>
    <x v="2"/>
    <x v="11"/>
    <n v="4.41"/>
    <n v="358"/>
    <n v="9530"/>
  </r>
  <r>
    <n v="9780465016907"/>
    <m/>
    <x v="0"/>
    <x v="341"/>
    <n v="12.3"/>
    <s v="The Drama of the Gifted Child"/>
    <s v="The Search for the True Self"/>
    <x v="208"/>
    <x v="22"/>
    <x v="7"/>
    <n v="4.09"/>
    <n v="144"/>
    <n v="11373"/>
  </r>
  <r>
    <n v="9781416509370"/>
    <s v="Honor Harrington #1"/>
    <x v="0"/>
    <x v="298"/>
    <n v="3.44"/>
    <s v="On Basilisk Station"/>
    <m/>
    <x v="603"/>
    <x v="2"/>
    <x v="11"/>
    <n v="4.13"/>
    <n v="458"/>
    <n v="32510"/>
  </r>
  <r>
    <n v="9780060554736"/>
    <m/>
    <x v="0"/>
    <x v="255"/>
    <n v="5.81"/>
    <s v="The Game"/>
    <s v="Penetrating the Secret Society of Pickup Artists"/>
    <x v="604"/>
    <x v="11"/>
    <x v="11"/>
    <n v="3.74"/>
    <n v="464"/>
    <n v="19305"/>
  </r>
  <r>
    <n v="9780064405461"/>
    <s v="Betsy-Tacy #8"/>
    <x v="0"/>
    <x v="88"/>
    <n v="21.71"/>
    <s v="Betsy and Joe"/>
    <m/>
    <x v="524"/>
    <x v="0"/>
    <x v="24"/>
    <n v="4.3099999999999996"/>
    <n v="336"/>
    <n v="4411"/>
  </r>
  <r>
    <n v="9780312241223"/>
    <m/>
    <x v="0"/>
    <x v="24"/>
    <n v="5.37"/>
    <s v="Birds of America"/>
    <s v="Stories"/>
    <x v="605"/>
    <x v="2"/>
    <x v="4"/>
    <n v="4.1100000000000003"/>
    <n v="291"/>
    <n v="11984"/>
  </r>
  <r>
    <n v="9780099453833"/>
    <m/>
    <x v="0"/>
    <x v="26"/>
    <n v="4.13"/>
    <s v="The Time of Our Singing"/>
    <m/>
    <x v="606"/>
    <x v="128"/>
    <x v="18"/>
    <n v="4.24"/>
    <n v="631"/>
    <n v="1718"/>
  </r>
  <r>
    <n v="9780099429166"/>
    <m/>
    <x v="0"/>
    <x v="26"/>
    <n v="2.85"/>
    <s v="Turtle Moon"/>
    <m/>
    <x v="168"/>
    <x v="129"/>
    <x v="12"/>
    <n v="3.82"/>
    <n v="275"/>
    <n v="7348"/>
  </r>
  <r>
    <n v="9780679721819"/>
    <m/>
    <x v="0"/>
    <x v="26"/>
    <n v="3.96"/>
    <s v="Mama Day"/>
    <m/>
    <x v="607"/>
    <x v="2"/>
    <x v="25"/>
    <n v="4.17"/>
    <n v="312"/>
    <n v="8690"/>
  </r>
  <r>
    <n v="9780553345841"/>
    <m/>
    <x v="0"/>
    <x v="76"/>
    <n v="5.43"/>
    <s v="The Mind's I"/>
    <s v="Fantasies and Reflections on Self and Soul"/>
    <x v="608"/>
    <x v="25"/>
    <x v="27"/>
    <n v="4.1399999999999997"/>
    <n v="512"/>
    <n v="4715"/>
  </r>
  <r>
    <n v="9780312878603"/>
    <s v="The Collected Stories of Arthur C. Clarke #1-5"/>
    <x v="0"/>
    <x v="342"/>
    <n v="11.86"/>
    <s v="The Collected Stories of Arthur C. Clarke"/>
    <m/>
    <x v="609"/>
    <x v="2"/>
    <x v="12"/>
    <n v="4.3"/>
    <n v="966"/>
    <n v="3964"/>
  </r>
  <r>
    <n v="9780064405447"/>
    <s v="Betsy-Tacy #10"/>
    <x v="0"/>
    <x v="88"/>
    <n v="13"/>
    <s v="Betsy's Wedding"/>
    <m/>
    <x v="524"/>
    <x v="0"/>
    <x v="21"/>
    <n v="4.3099999999999996"/>
    <n v="260"/>
    <n v="4054"/>
  </r>
  <r>
    <n v="9780060882860"/>
    <m/>
    <x v="0"/>
    <x v="131"/>
    <n v="8.09"/>
    <s v="The Autumn of the Patriarch"/>
    <m/>
    <x v="173"/>
    <x v="2"/>
    <x v="1"/>
    <n v="3.85"/>
    <n v="255"/>
    <n v="11872"/>
  </r>
  <r>
    <n v="9780312421991"/>
    <m/>
    <x v="0"/>
    <x v="136"/>
    <n v="1.53"/>
    <s v="What Was She Thinking?"/>
    <s v="Notes on a Scandal: A Novel"/>
    <x v="610"/>
    <x v="2"/>
    <x v="18"/>
    <n v="3.71"/>
    <n v="258"/>
    <n v="13150"/>
  </r>
  <r>
    <n v="9780679722953"/>
    <m/>
    <x v="0"/>
    <x v="26"/>
    <n v="11.35"/>
    <s v="The Names"/>
    <m/>
    <x v="537"/>
    <x v="2"/>
    <x v="25"/>
    <n v="3.64"/>
    <n v="339"/>
    <n v="2990"/>
  </r>
  <r>
    <n v="9780767921961"/>
    <m/>
    <x v="0"/>
    <x v="343"/>
    <n v="1.65"/>
    <s v="It's Called a Breakup Because It's Broken"/>
    <s v="The Smart Girl's Breakup Buddy"/>
    <x v="611"/>
    <x v="30"/>
    <x v="1"/>
    <n v="4.01"/>
    <n v="276"/>
    <n v="8388"/>
  </r>
  <r>
    <n v="9780099267546"/>
    <m/>
    <x v="0"/>
    <x v="144"/>
    <n v="3.27"/>
    <s v="Timequake"/>
    <m/>
    <x v="230"/>
    <x v="2"/>
    <x v="8"/>
    <n v="3.72"/>
    <n v="219"/>
    <n v="23529"/>
  </r>
  <r>
    <n v="9780140280494"/>
    <m/>
    <x v="0"/>
    <x v="5"/>
    <n v="2.86"/>
    <s v="The Farming of Bones"/>
    <s v="A Novel"/>
    <x v="612"/>
    <x v="2"/>
    <x v="4"/>
    <n v="4.07"/>
    <n v="312"/>
    <n v="6511"/>
  </r>
  <r>
    <n v="9780060975005"/>
    <m/>
    <x v="0"/>
    <x v="82"/>
    <n v="6.23"/>
    <s v="Gold Bug Variations"/>
    <m/>
    <x v="606"/>
    <x v="2"/>
    <x v="5"/>
    <n v="4.13"/>
    <n v="640"/>
    <n v="1383"/>
  </r>
  <r>
    <n v="9780140097313"/>
    <s v="New York Trilogy #1"/>
    <x v="0"/>
    <x v="5"/>
    <n v="3.66"/>
    <s v="The New York Trilogy"/>
    <s v="Ghosts"/>
    <x v="228"/>
    <x v="13"/>
    <x v="22"/>
    <n v="3.79"/>
    <n v="203"/>
    <n v="11696"/>
  </r>
  <r>
    <n v="9780345375216"/>
    <s v="The History of Middle-Earth #1"/>
    <x v="0"/>
    <x v="344"/>
    <n v="3.22"/>
    <s v="The Book of Lost Tales"/>
    <m/>
    <x v="2"/>
    <x v="2"/>
    <x v="5"/>
    <n v="3.83"/>
    <n v="367"/>
    <n v="10413"/>
  </r>
  <r>
    <n v="9780895260789"/>
    <m/>
    <x v="0"/>
    <x v="345"/>
    <n v="3.87"/>
    <s v="America Alone"/>
    <s v="The End of the World As We Know It"/>
    <x v="613"/>
    <x v="94"/>
    <x v="1"/>
    <n v="4.1399999999999997"/>
    <n v="224"/>
    <n v="3038"/>
  </r>
  <r>
    <n v="9780345456328"/>
    <s v="The Belgariad #1-3"/>
    <x v="0"/>
    <x v="35"/>
    <n v="6.83"/>
    <s v="The Belgariad V.2"/>
    <m/>
    <x v="347"/>
    <x v="130"/>
    <x v="12"/>
    <n v="4.28"/>
    <n v="644"/>
    <n v="14129"/>
  </r>
  <r>
    <n v="9781561709335"/>
    <s v="Power vs. Force #1"/>
    <x v="0"/>
    <x v="346"/>
    <n v="5.22"/>
    <s v="Power Vs. Force"/>
    <s v="The Hidden Determinants of Human Behavior"/>
    <x v="614"/>
    <x v="43"/>
    <x v="12"/>
    <n v="4.22"/>
    <n v="341"/>
    <n v="6696"/>
  </r>
  <r>
    <n v="9780142002803"/>
    <m/>
    <x v="0"/>
    <x v="5"/>
    <n v="5.29"/>
    <s v="The Fall of Berlin, 1945"/>
    <m/>
    <x v="615"/>
    <x v="41"/>
    <x v="3"/>
    <n v="4.28"/>
    <n v="490"/>
    <n v="9635"/>
  </r>
  <r>
    <n v="9780064405454"/>
    <s v="Betsy-Tacy #9"/>
    <x v="0"/>
    <x v="88"/>
    <n v="3.99"/>
    <s v="Betsy and the Great World"/>
    <m/>
    <x v="524"/>
    <x v="0"/>
    <x v="21"/>
    <n v="4.13"/>
    <n v="321"/>
    <n v="4689"/>
  </r>
  <r>
    <n v="9780395599686"/>
    <m/>
    <x v="0"/>
    <x v="47"/>
    <n v="5.76"/>
    <s v="Memoirs of the Second World War"/>
    <m/>
    <x v="616"/>
    <x v="11"/>
    <x v="23"/>
    <n v="4.4000000000000004"/>
    <n v="1088"/>
    <n v="420"/>
  </r>
  <r>
    <n v="9780140441376"/>
    <m/>
    <x v="0"/>
    <x v="81"/>
    <n v="3.35"/>
    <s v="The Nibelungenlied"/>
    <m/>
    <x v="617"/>
    <x v="47"/>
    <x v="63"/>
    <n v="3.87"/>
    <n v="404"/>
    <n v="3893"/>
  </r>
  <r>
    <n v="9780684852225"/>
    <s v="Wyoming Stories #1"/>
    <x v="0"/>
    <x v="69"/>
    <n v="3.5"/>
    <s v="Close Range"/>
    <s v="Wyoming Stories"/>
    <x v="450"/>
    <x v="2"/>
    <x v="20"/>
    <n v="3.99"/>
    <n v="285"/>
    <n v="12219"/>
  </r>
  <r>
    <n v="9780747238904"/>
    <s v="Mortalis #1"/>
    <x v="0"/>
    <x v="347"/>
    <n v="12.69"/>
    <s v="The Brotherhood of the Rose"/>
    <m/>
    <x v="618"/>
    <x v="13"/>
    <x v="5"/>
    <n v="4.13"/>
    <n v="416"/>
    <n v="5299"/>
  </r>
  <r>
    <n v="9780671553029"/>
    <m/>
    <x v="0"/>
    <x v="85"/>
    <n v="3.95"/>
    <s v="Harvest"/>
    <m/>
    <x v="392"/>
    <x v="2"/>
    <x v="7"/>
    <n v="4.0999999999999996"/>
    <n v="368"/>
    <n v="15234"/>
  </r>
  <r>
    <n v="9780753811467"/>
    <m/>
    <x v="0"/>
    <x v="215"/>
    <n v="1.46"/>
    <s v="Maya"/>
    <m/>
    <x v="311"/>
    <x v="2"/>
    <x v="6"/>
    <n v="3.6"/>
    <n v="352"/>
    <n v="3603"/>
  </r>
  <r>
    <n v="9780486217611"/>
    <s v="The World as Will and Representation #1"/>
    <x v="0"/>
    <x v="58"/>
    <n v="7.45"/>
    <s v="The World as Will and Representation"/>
    <m/>
    <x v="619"/>
    <x v="25"/>
    <x v="30"/>
    <n v="4.18"/>
    <n v="534"/>
    <n v="7203"/>
  </r>
  <r>
    <n v="9780156400572"/>
    <s v="From A Journal of Love #1"/>
    <x v="0"/>
    <x v="47"/>
    <n v="6.57"/>
    <s v="Henry and June"/>
    <s v="From the Unexpurgated Diary of AnaÃ¯s Nin"/>
    <x v="620"/>
    <x v="131"/>
    <x v="31"/>
    <n v="3.95"/>
    <n v="304"/>
    <n v="7535"/>
  </r>
  <r>
    <n v="9780571206926"/>
    <m/>
    <x v="0"/>
    <x v="213"/>
    <n v="1.8"/>
    <s v="Laughable Loves"/>
    <m/>
    <x v="31"/>
    <x v="132"/>
    <x v="4"/>
    <n v="3.87"/>
    <n v="287"/>
    <n v="14380"/>
  </r>
  <r>
    <n v="9780156028974"/>
    <m/>
    <x v="0"/>
    <x v="47"/>
    <n v="6.06"/>
    <s v="Gun, with Occasional Music"/>
    <m/>
    <x v="621"/>
    <x v="2"/>
    <x v="3"/>
    <n v="3.77"/>
    <n v="271"/>
    <n v="7863"/>
  </r>
  <r>
    <n v="9780312241353"/>
    <m/>
    <x v="0"/>
    <x v="348"/>
    <n v="16.559999999999999"/>
    <s v="And The Band Played on"/>
    <s v="Politics, People, and the AIDS Epidemic"/>
    <x v="622"/>
    <x v="53"/>
    <x v="20"/>
    <n v="4.3899999999999997"/>
    <n v="656"/>
    <n v="18518"/>
  </r>
  <r>
    <n v="9780671035976"/>
    <m/>
    <x v="0"/>
    <x v="216"/>
    <n v="13.81"/>
    <s v="How to Stop Worrying and Start Living"/>
    <m/>
    <x v="623"/>
    <x v="22"/>
    <x v="18"/>
    <n v="4.1100000000000003"/>
    <n v="358"/>
    <n v="57572"/>
  </r>
  <r>
    <n v="9780140189445"/>
    <m/>
    <x v="0"/>
    <x v="81"/>
    <n v="3.94"/>
    <s v="Humboldt's Gift"/>
    <m/>
    <x v="624"/>
    <x v="2"/>
    <x v="21"/>
    <n v="3.86"/>
    <n v="487"/>
    <n v="6760"/>
  </r>
  <r>
    <n v="9780671662349"/>
    <m/>
    <x v="0"/>
    <x v="349"/>
    <n v="2.86"/>
    <s v="Anne Frank Remembered"/>
    <s v="The Story of the Woman who Helped to Hide the Frank Family"/>
    <x v="625"/>
    <x v="41"/>
    <x v="47"/>
    <n v="4.28"/>
    <n v="252"/>
    <n v="52443"/>
  </r>
  <r>
    <n v="9780553589474"/>
    <m/>
    <x v="0"/>
    <x v="76"/>
    <n v="4.97"/>
    <s v="Public Secrets"/>
    <m/>
    <x v="456"/>
    <x v="2"/>
    <x v="1"/>
    <n v="4.0199999999999996"/>
    <n v="481"/>
    <n v="10769"/>
  </r>
  <r>
    <n v="9780517219027"/>
    <m/>
    <x v="0"/>
    <x v="350"/>
    <n v="20.36"/>
    <s v="Three complete novels"/>
    <m/>
    <x v="27"/>
    <x v="2"/>
    <x v="12"/>
    <n v="4.53"/>
    <n v="1096"/>
    <n v="12320"/>
  </r>
  <r>
    <n v="9780451217608"/>
    <m/>
    <x v="0"/>
    <x v="103"/>
    <n v="3.67"/>
    <s v="Bitter is the New Black"/>
    <s v="Confessions of a Condescending, Egomaniacal, Self-centered Smart-ass, Or, why You Should Never Carry a Prada Bag to the Unemployment Office : a Memoir"/>
    <x v="626"/>
    <x v="11"/>
    <x v="1"/>
    <n v="3.9"/>
    <n v="400"/>
    <n v="43933"/>
  </r>
  <r>
    <n v="9781400096916"/>
    <m/>
    <x v="0"/>
    <x v="26"/>
    <n v="4.68"/>
    <s v="The Complete Stories of Truman Capote"/>
    <m/>
    <x v="402"/>
    <x v="2"/>
    <x v="11"/>
    <n v="4.2"/>
    <n v="320"/>
    <n v="3842"/>
  </r>
  <r>
    <n v="9780756403591"/>
    <s v="Shadowmarch #1"/>
    <x v="0"/>
    <x v="306"/>
    <n v="2.96"/>
    <s v="Shadowmarch"/>
    <m/>
    <x v="363"/>
    <x v="2"/>
    <x v="1"/>
    <n v="3.73"/>
    <n v="796"/>
    <n v="9476"/>
  </r>
  <r>
    <n v="9781582404875"/>
    <s v="The Walking Dead (Collected Editions) #3"/>
    <x v="0"/>
    <x v="351"/>
    <n v="2.4900000000000002"/>
    <s v="Safety Behind Bars"/>
    <m/>
    <x v="627"/>
    <x v="16"/>
    <x v="11"/>
    <n v="4.3099999999999996"/>
    <n v="136"/>
    <n v="25132"/>
  </r>
  <r>
    <n v="9780345463159"/>
    <m/>
    <x v="0"/>
    <x v="352"/>
    <n v="4.18"/>
    <s v="The Fourth Hand"/>
    <m/>
    <x v="24"/>
    <x v="2"/>
    <x v="3"/>
    <n v="3.31"/>
    <n v="368"/>
    <n v="24758"/>
  </r>
  <r>
    <n v="9781416505518"/>
    <m/>
    <x v="0"/>
    <x v="85"/>
    <n v="12.07"/>
    <s v="Tunnel in the Sky"/>
    <m/>
    <x v="492"/>
    <x v="2"/>
    <x v="11"/>
    <n v="3.93"/>
    <n v="262"/>
    <n v="9996"/>
  </r>
  <r>
    <n v="9780747574651"/>
    <m/>
    <x v="0"/>
    <x v="353"/>
    <n v="1.46"/>
    <s v="Old School"/>
    <m/>
    <x v="356"/>
    <x v="133"/>
    <x v="11"/>
    <n v="3.82"/>
    <n v="195"/>
    <n v="7763"/>
  </r>
  <r>
    <n v="9780345373946"/>
    <m/>
    <x v="0"/>
    <x v="2"/>
    <n v="20.329999999999998"/>
    <s v="Anne Rice's the Vampire Lestat"/>
    <s v="A Graphic Novel"/>
    <x v="628"/>
    <x v="56"/>
    <x v="23"/>
    <n v="4.1900000000000004"/>
    <n v="404"/>
    <n v="67983"/>
  </r>
  <r>
    <n v="9780517543054"/>
    <m/>
    <x v="0"/>
    <x v="354"/>
    <n v="16.43"/>
    <s v="Be Here Now"/>
    <m/>
    <x v="629"/>
    <x v="43"/>
    <x v="37"/>
    <n v="4.29"/>
    <n v="416"/>
    <n v="20105"/>
  </r>
  <r>
    <n v="9780836218527"/>
    <s v="Calvin and Hobbes"/>
    <x v="0"/>
    <x v="53"/>
    <n v="3.71"/>
    <s v="The Calvin and Hobbes Lazy Sunday Book"/>
    <m/>
    <x v="56"/>
    <x v="56"/>
    <x v="25"/>
    <n v="4.67"/>
    <n v="128"/>
    <n v="19364"/>
  </r>
  <r>
    <n v="9780812532616"/>
    <s v="Homecoming Saga #2"/>
    <x v="0"/>
    <x v="83"/>
    <n v="3.82"/>
    <s v="The Call of Earth"/>
    <m/>
    <x v="231"/>
    <x v="2"/>
    <x v="17"/>
    <n v="3.58"/>
    <n v="352"/>
    <n v="10051"/>
  </r>
  <r>
    <n v="9781579126285"/>
    <s v="Hercule Poirot #24"/>
    <x v="0"/>
    <x v="112"/>
    <n v="5.63"/>
    <s v="Evil Under the Sun"/>
    <s v="A Hercule Poirot Mystery"/>
    <x v="148"/>
    <x v="2"/>
    <x v="64"/>
    <n v="3.96"/>
    <n v="220"/>
    <n v="34030"/>
  </r>
  <r>
    <n v="9780886776060"/>
    <s v="Memory, Sorrow, and Thorn #3 part 2"/>
    <x v="0"/>
    <x v="355"/>
    <n v="6.53"/>
    <s v="To Green Angel Tower"/>
    <m/>
    <x v="363"/>
    <x v="2"/>
    <x v="17"/>
    <n v="4.2"/>
    <n v="815"/>
    <n v="19667"/>
  </r>
  <r>
    <n v="9781859840542"/>
    <m/>
    <x v="0"/>
    <x v="356"/>
    <n v="2.87"/>
    <s v="The Missionary Position"/>
    <s v="Mother Teresa in Theory and Practice"/>
    <x v="630"/>
    <x v="11"/>
    <x v="24"/>
    <n v="4.0599999999999996"/>
    <n v="98"/>
    <n v="6892"/>
  </r>
  <r>
    <n v="9780802141682"/>
    <m/>
    <x v="0"/>
    <x v="357"/>
    <n v="7.08"/>
    <s v="Layer Cake"/>
    <s v="Life and Thought in Mexico"/>
    <x v="631"/>
    <x v="2"/>
    <x v="18"/>
    <n v="3.99"/>
    <n v="344"/>
    <n v="965"/>
  </r>
  <r>
    <n v="9780393329407"/>
    <m/>
    <x v="0"/>
    <x v="331"/>
    <n v="2.84"/>
    <s v="Another Bullshit Night in Suck City: A Memoir"/>
    <m/>
    <x v="578"/>
    <x v="11"/>
    <x v="11"/>
    <n v="3.78"/>
    <n v="347"/>
    <n v="9053"/>
  </r>
  <r>
    <n v="9781570625190"/>
    <m/>
    <x v="0"/>
    <x v="91"/>
    <n v="5.89"/>
    <s v="The Tao of Physics"/>
    <s v="An Exploration of the Parallels Between Modern Physics and Eastern Mysticism"/>
    <x v="632"/>
    <x v="18"/>
    <x v="20"/>
    <n v="3.97"/>
    <n v="366"/>
    <n v="13688"/>
  </r>
  <r>
    <n v="9780425180969"/>
    <s v="John Clark #3"/>
    <x v="0"/>
    <x v="143"/>
    <n v="4.21"/>
    <s v="The Bear and the Dragon"/>
    <m/>
    <x v="284"/>
    <x v="2"/>
    <x v="6"/>
    <n v="3.82"/>
    <n v="1137"/>
    <n v="20248"/>
  </r>
  <r>
    <n v="9780785123118"/>
    <s v="Marvel 1602"/>
    <x v="0"/>
    <x v="317"/>
    <n v="5.48"/>
    <s v="Marvel 1602"/>
    <m/>
    <x v="208"/>
    <x v="16"/>
    <x v="1"/>
    <n v="3.93"/>
    <n v="248"/>
    <n v="47817"/>
  </r>
  <r>
    <n v="9780451210630"/>
    <m/>
    <x v="0"/>
    <x v="78"/>
    <n v="1.92"/>
    <s v="A Case of Need"/>
    <m/>
    <x v="246"/>
    <x v="2"/>
    <x v="3"/>
    <n v="3.7"/>
    <n v="416"/>
    <n v="15655"/>
  </r>
  <r>
    <n v="9780765309969"/>
    <s v="The Bridei Chronicles #2"/>
    <x v="0"/>
    <x v="358"/>
    <n v="5.27"/>
    <s v="Blade of Fortriu"/>
    <s v="Book Two of The Bridei Chronicles"/>
    <x v="633"/>
    <x v="2"/>
    <x v="1"/>
    <n v="4.08"/>
    <n v="496"/>
    <n v="5048"/>
  </r>
  <r>
    <n v="9780007120987"/>
    <s v="Miss Marple #9"/>
    <x v="0"/>
    <x v="39"/>
    <n v="0.9"/>
    <s v="The Mirror Crack'd from Side to Side"/>
    <m/>
    <x v="148"/>
    <x v="134"/>
    <x v="12"/>
    <n v="3.91"/>
    <n v="351"/>
    <n v="23249"/>
  </r>
  <r>
    <n v="9780143037491"/>
    <m/>
    <x v="0"/>
    <x v="4"/>
    <n v="11.03"/>
    <s v="The Social Contract"/>
    <m/>
    <x v="634"/>
    <x v="25"/>
    <x v="18"/>
    <n v="3.76"/>
    <n v="168"/>
    <n v="27463"/>
  </r>
  <r>
    <n v="9780842332293"/>
    <s v="Left Behind #9"/>
    <x v="0"/>
    <x v="92"/>
    <n v="1.8"/>
    <s v="Desecration"/>
    <s v="Antichrist Takes the Throne"/>
    <x v="635"/>
    <x v="2"/>
    <x v="12"/>
    <n v="4.01"/>
    <n v="432"/>
    <n v="21074"/>
  </r>
  <r>
    <n v="9780385732918"/>
    <s v="King Dork #1"/>
    <x v="0"/>
    <x v="160"/>
    <n v="3.22"/>
    <s v="King Dork"/>
    <m/>
    <x v="636"/>
    <x v="0"/>
    <x v="1"/>
    <n v="3.56"/>
    <n v="344"/>
    <n v="6312"/>
  </r>
  <r>
    <n v="9780156027915"/>
    <m/>
    <x v="0"/>
    <x v="47"/>
    <n v="10.97"/>
    <s v="A Writer's Diary"/>
    <s v="Being Extracts from the Diary of Virginia Woolf"/>
    <x v="637"/>
    <x v="11"/>
    <x v="3"/>
    <n v="4.25"/>
    <n v="355"/>
    <n v="3219"/>
  </r>
  <r>
    <n v="9780156189217"/>
    <m/>
    <x v="0"/>
    <x v="47"/>
    <n v="5.96"/>
    <s v="The Collected Stories of Eudora Welty"/>
    <m/>
    <x v="638"/>
    <x v="47"/>
    <x v="39"/>
    <n v="4.2300000000000004"/>
    <n v="622"/>
    <n v="7003"/>
  </r>
  <r>
    <n v="9780393320923"/>
    <s v="Feynman #2"/>
    <x v="0"/>
    <x v="286"/>
    <n v="3.3"/>
    <s v="What Do You Care what Other People Think?"/>
    <s v="Further Adventures of a Curious Character"/>
    <x v="639"/>
    <x v="11"/>
    <x v="6"/>
    <n v="4.2699999999999996"/>
    <n v="256"/>
    <n v="15646"/>
  </r>
  <r>
    <n v="9780743422000"/>
    <m/>
    <x v="0"/>
    <x v="16"/>
    <n v="3.98"/>
    <s v="God Bless You, Dr. Kevorkian"/>
    <m/>
    <x v="230"/>
    <x v="2"/>
    <x v="6"/>
    <n v="3.84"/>
    <n v="80"/>
    <n v="12423"/>
  </r>
  <r>
    <n v="9780007121021"/>
    <s v="Hercule Poirot #26"/>
    <x v="0"/>
    <x v="39"/>
    <n v="3.12"/>
    <s v="The Hollow"/>
    <m/>
    <x v="148"/>
    <x v="39"/>
    <x v="12"/>
    <n v="3.79"/>
    <n v="384"/>
    <n v="13022"/>
  </r>
  <r>
    <n v="9780446676502"/>
    <m/>
    <x v="0"/>
    <x v="77"/>
    <n v="9.16"/>
    <s v="The Autobiography of Martin Luther King, Jr."/>
    <m/>
    <x v="640"/>
    <x v="11"/>
    <x v="6"/>
    <n v="4.34"/>
    <n v="400"/>
    <n v="13079"/>
  </r>
  <r>
    <n v="9781416503590"/>
    <s v="MacCarrick Brothers #1"/>
    <x v="0"/>
    <x v="85"/>
    <n v="3.45"/>
    <s v="If You Dare"/>
    <m/>
    <x v="241"/>
    <x v="2"/>
    <x v="11"/>
    <n v="4"/>
    <n v="349"/>
    <n v="10409"/>
  </r>
  <r>
    <n v="9780451208705"/>
    <m/>
    <x v="0"/>
    <x v="103"/>
    <n v="3.68"/>
    <s v="The Man from St. Petersburg"/>
    <m/>
    <x v="641"/>
    <x v="2"/>
    <x v="3"/>
    <n v="3.87"/>
    <n v="320"/>
    <n v="15320"/>
  </r>
  <r>
    <n v="9780310263456"/>
    <m/>
    <x v="0"/>
    <x v="359"/>
    <n v="3.89"/>
    <s v="Velvet Elvis"/>
    <s v="Repainting the Christian Faith"/>
    <x v="642"/>
    <x v="44"/>
    <x v="11"/>
    <n v="3.78"/>
    <n v="194"/>
    <n v="19646"/>
  </r>
  <r>
    <n v="9780679783480"/>
    <m/>
    <x v="0"/>
    <x v="251"/>
    <n v="3.58"/>
    <s v="Shalimar the Clown"/>
    <s v="A Novel"/>
    <x v="77"/>
    <x v="2"/>
    <x v="1"/>
    <n v="3.87"/>
    <n v="398"/>
    <n v="11110"/>
  </r>
  <r>
    <n v="9781406904833"/>
    <s v="Jeeves #6"/>
    <x v="0"/>
    <x v="121"/>
    <n v="24.52"/>
    <s v="NÃ¶ddebo Parsonage"/>
    <s v="A Story of Country Life in Denmark"/>
    <x v="643"/>
    <x v="13"/>
    <x v="58"/>
    <n v="4.32"/>
    <n v="224"/>
    <n v="8206"/>
  </r>
  <r>
    <n v="9780688003470"/>
    <s v="Arthurian Saga #1-3"/>
    <x v="0"/>
    <x v="204"/>
    <n v="12.81"/>
    <s v="The Merlin Trilogy"/>
    <m/>
    <x v="644"/>
    <x v="2"/>
    <x v="39"/>
    <n v="4.3899999999999997"/>
    <n v="928"/>
    <n v="4040"/>
  </r>
  <r>
    <n v="9780007119332"/>
    <s v="Hercule Poirot #12"/>
    <x v="0"/>
    <x v="39"/>
    <n v="2.52"/>
    <s v="Death in the Clouds"/>
    <m/>
    <x v="148"/>
    <x v="39"/>
    <x v="6"/>
    <n v="3.8"/>
    <n v="333"/>
    <n v="21123"/>
  </r>
  <r>
    <n v="9780393307009"/>
    <m/>
    <x v="0"/>
    <x v="331"/>
    <n v="4.95"/>
    <s v="Wonderful Life: The Burgess Shale and the Nature of History"/>
    <m/>
    <x v="645"/>
    <x v="2"/>
    <x v="15"/>
    <n v="4.12"/>
    <n v="352"/>
    <n v="8049"/>
  </r>
  <r>
    <n v="9780380817931"/>
    <s v="Ilium #2"/>
    <x v="0"/>
    <x v="204"/>
    <n v="3.3"/>
    <s v="Olympos"/>
    <m/>
    <x v="370"/>
    <x v="2"/>
    <x v="1"/>
    <n v="3.94"/>
    <n v="891"/>
    <n v="12846"/>
  </r>
  <r>
    <n v="9780156031639"/>
    <m/>
    <x v="0"/>
    <x v="47"/>
    <n v="7.1"/>
    <s v="Three Guineas"/>
    <m/>
    <x v="646"/>
    <x v="2"/>
    <x v="1"/>
    <n v="3.86"/>
    <n v="352"/>
    <n v="2270"/>
  </r>
  <r>
    <n v="9780618056736"/>
    <m/>
    <x v="0"/>
    <x v="47"/>
    <n v="4.55"/>
    <s v="Unweaving the Rainbow"/>
    <s v="Science, Delusion and the Appetite for Wonder"/>
    <x v="647"/>
    <x v="18"/>
    <x v="20"/>
    <n v="4.0199999999999996"/>
    <n v="352"/>
    <n v="9168"/>
  </r>
  <r>
    <n v="9780316907927"/>
    <m/>
    <x v="0"/>
    <x v="84"/>
    <n v="3.2"/>
    <s v="An Unfinished Life"/>
    <s v="John F. Kennedy, 1917 - 1963"/>
    <x v="648"/>
    <x v="11"/>
    <x v="18"/>
    <n v="4.07"/>
    <n v="849"/>
    <n v="7695"/>
  </r>
  <r>
    <n v="9781595542328"/>
    <s v="Timeless Love #2"/>
    <x v="0"/>
    <x v="307"/>
    <n v="1.65"/>
    <s v="A Time to Embrace"/>
    <m/>
    <x v="592"/>
    <x v="2"/>
    <x v="1"/>
    <n v="4.3499999999999996"/>
    <n v="400"/>
    <n v="3648"/>
  </r>
  <r>
    <n v="9780765354952"/>
    <s v="Pendergast #2"/>
    <x v="0"/>
    <x v="83"/>
    <n v="4.41"/>
    <s v="Reliquary"/>
    <m/>
    <x v="649"/>
    <x v="2"/>
    <x v="11"/>
    <n v="4.0199999999999996"/>
    <n v="464"/>
    <n v="30514"/>
  </r>
  <r>
    <n v="9780671015206"/>
    <m/>
    <x v="0"/>
    <x v="216"/>
    <n v="4.74"/>
    <s v="The Millionaire Next Door"/>
    <m/>
    <x v="650"/>
    <x v="11"/>
    <x v="8"/>
    <n v="4.0199999999999996"/>
    <n v="258"/>
    <n v="56189"/>
  </r>
  <r>
    <n v="9780373836086"/>
    <m/>
    <x v="0"/>
    <x v="360"/>
    <n v="6.99"/>
    <s v="Sylvester"/>
    <m/>
    <x v="651"/>
    <x v="2"/>
    <x v="18"/>
    <n v="4.1100000000000003"/>
    <n v="410"/>
    <n v="9626"/>
  </r>
  <r>
    <n v="9780345432407"/>
    <s v="Mario Puzo's Mafia"/>
    <x v="0"/>
    <x v="2"/>
    <n v="6.42"/>
    <s v="Omerta"/>
    <m/>
    <x v="437"/>
    <x v="2"/>
    <x v="6"/>
    <n v="3.7"/>
    <n v="369"/>
    <n v="11872"/>
  </r>
  <r>
    <n v="9780449003886"/>
    <s v="St. Leger #1"/>
    <x v="0"/>
    <x v="361"/>
    <n v="6.42"/>
    <s v="The Bride Finder"/>
    <m/>
    <x v="652"/>
    <x v="2"/>
    <x v="4"/>
    <n v="3.81"/>
    <n v="416"/>
    <n v="1215"/>
  </r>
  <r>
    <n v="9780871139603"/>
    <s v="Commissario Brunetti #16"/>
    <x v="0"/>
    <x v="362"/>
    <n v="3.3"/>
    <s v="Suffer the Little Children"/>
    <m/>
    <x v="653"/>
    <x v="2"/>
    <x v="10"/>
    <n v="3.78"/>
    <n v="264"/>
    <n v="3270"/>
  </r>
  <r>
    <n v="9780007154845"/>
    <s v="Harley Quin #1"/>
    <x v="0"/>
    <x v="363"/>
    <n v="7.76"/>
    <s v="The Mysterious Mr. Quin"/>
    <m/>
    <x v="148"/>
    <x v="39"/>
    <x v="3"/>
    <n v="3.72"/>
    <n v="396"/>
    <n v="7514"/>
  </r>
  <r>
    <n v="9780140152746"/>
    <m/>
    <x v="0"/>
    <x v="5"/>
    <n v="6.9"/>
    <s v="Mao II"/>
    <m/>
    <x v="537"/>
    <x v="2"/>
    <x v="5"/>
    <n v="3.68"/>
    <n v="254"/>
    <n v="8085"/>
  </r>
  <r>
    <n v="9780060930059"/>
    <m/>
    <x v="0"/>
    <x v="29"/>
    <n v="4.01"/>
    <s v="You Can't Go Home Again"/>
    <m/>
    <x v="262"/>
    <x v="2"/>
    <x v="8"/>
    <n v="4.05"/>
    <n v="711"/>
    <n v="3922"/>
  </r>
  <r>
    <n v="9780743498715"/>
    <s v="Elfhome #1"/>
    <x v="0"/>
    <x v="364"/>
    <n v="2.99"/>
    <s v="Tinker"/>
    <m/>
    <x v="654"/>
    <x v="2"/>
    <x v="18"/>
    <n v="4.07"/>
    <n v="448"/>
    <n v="4362"/>
  </r>
  <r>
    <n v="9780671020828"/>
    <m/>
    <x v="0"/>
    <x v="16"/>
    <n v="5.85"/>
    <s v="The Gun Seller"/>
    <m/>
    <x v="655"/>
    <x v="2"/>
    <x v="8"/>
    <n v="3.68"/>
    <n v="340"/>
    <n v="14183"/>
  </r>
  <r>
    <n v="9780440182931"/>
    <m/>
    <x v="0"/>
    <x v="95"/>
    <n v="5.74"/>
    <s v="Suffer the Children"/>
    <m/>
    <x v="656"/>
    <x v="2"/>
    <x v="25"/>
    <n v="3.91"/>
    <n v="378"/>
    <n v="27480"/>
  </r>
  <r>
    <n v="9780060885458"/>
    <s v="Little House #9"/>
    <x v="0"/>
    <x v="88"/>
    <n v="3.14"/>
    <s v="The First Four Years"/>
    <m/>
    <x v="103"/>
    <x v="0"/>
    <x v="10"/>
    <n v="3.88"/>
    <n v="126"/>
    <n v="27390"/>
  </r>
  <r>
    <n v="9780765341174"/>
    <s v="Women of Genesis #1"/>
    <x v="0"/>
    <x v="365"/>
    <n v="3.08"/>
    <s v="Sarah"/>
    <s v="Women of Genesis"/>
    <x v="231"/>
    <x v="2"/>
    <x v="6"/>
    <n v="3.88"/>
    <n v="341"/>
    <n v="9669"/>
  </r>
  <r>
    <n v="9780141183787"/>
    <s v="Elspeth Huxley's Childhood Memoirs #1"/>
    <x v="0"/>
    <x v="81"/>
    <n v="3.66"/>
    <s v="The Flame Trees of Thika"/>
    <s v="Memories of an African Childhood"/>
    <x v="657"/>
    <x v="11"/>
    <x v="20"/>
    <n v="4.12"/>
    <n v="281"/>
    <n v="4643"/>
  </r>
  <r>
    <n v="9780312981662"/>
    <m/>
    <x v="0"/>
    <x v="366"/>
    <n v="6.08"/>
    <s v="Crooked House"/>
    <m/>
    <x v="148"/>
    <x v="2"/>
    <x v="12"/>
    <n v="4.0199999999999996"/>
    <n v="276"/>
    <n v="22176"/>
  </r>
  <r>
    <n v="9780451211477"/>
    <m/>
    <x v="0"/>
    <x v="103"/>
    <n v="3.54"/>
    <s v="Night Over Water"/>
    <m/>
    <x v="641"/>
    <x v="2"/>
    <x v="18"/>
    <n v="3.81"/>
    <n v="448"/>
    <n v="13965"/>
  </r>
  <r>
    <n v="9781931082730"/>
    <s v="Little Women #1-3"/>
    <x v="0"/>
    <x v="367"/>
    <n v="8.5"/>
    <s v="Little Women ; Little Men ; Jo's Boys"/>
    <m/>
    <x v="658"/>
    <x v="2"/>
    <x v="11"/>
    <n v="4.3099999999999996"/>
    <n v="1045"/>
    <n v="2949"/>
  </r>
  <r>
    <n v="9780425195482"/>
    <m/>
    <x v="0"/>
    <x v="108"/>
    <n v="2.95"/>
    <s v="The Bad Place"/>
    <m/>
    <x v="372"/>
    <x v="2"/>
    <x v="18"/>
    <n v="3.89"/>
    <n v="427"/>
    <n v="29473"/>
  </r>
  <r>
    <n v="9780394746234"/>
    <s v="The Civil War #1"/>
    <x v="0"/>
    <x v="26"/>
    <n v="3.56"/>
    <s v="The Civil War, a Narrative: Fort Sumter to Perryville"/>
    <m/>
    <x v="258"/>
    <x v="41"/>
    <x v="31"/>
    <n v="4.42"/>
    <n v="856"/>
    <n v="9457"/>
  </r>
  <r>
    <n v="9780375726538"/>
    <m/>
    <x v="0"/>
    <x v="26"/>
    <n v="13.04"/>
    <s v="The Face of Another"/>
    <m/>
    <x v="659"/>
    <x v="2"/>
    <x v="3"/>
    <n v="3.77"/>
    <n v="238"/>
    <n v="2416"/>
  </r>
  <r>
    <n v="9780374522834"/>
    <m/>
    <x v="0"/>
    <x v="19"/>
    <n v="5.22"/>
    <s v="The Death of Artemio Cruz"/>
    <m/>
    <x v="660"/>
    <x v="2"/>
    <x v="23"/>
    <n v="3.86"/>
    <n v="307"/>
    <n v="5749"/>
  </r>
  <r>
    <n v="9780743249300"/>
    <s v="Wideacre #2"/>
    <x v="0"/>
    <x v="16"/>
    <n v="2.2999999999999998"/>
    <s v="The Favored Child"/>
    <s v="A Novel"/>
    <x v="243"/>
    <x v="2"/>
    <x v="3"/>
    <n v="3.61"/>
    <n v="624"/>
    <n v="9430"/>
  </r>
  <r>
    <n v="9780802714626"/>
    <m/>
    <x v="0"/>
    <x v="368"/>
    <n v="5.7"/>
    <s v="Longitude"/>
    <s v="The True Story of a Lone Genius Who Solved the Greatest Scientific Problem of His Time"/>
    <x v="661"/>
    <x v="18"/>
    <x v="11"/>
    <n v="3.96"/>
    <n v="192"/>
    <n v="43661"/>
  </r>
  <r>
    <n v="9780385609371"/>
    <s v="Discworld #34.5"/>
    <x v="0"/>
    <x v="369"/>
    <n v="13.98"/>
    <s v="Where's My Cow?"/>
    <m/>
    <x v="161"/>
    <x v="57"/>
    <x v="11"/>
    <n v="4.1100000000000003"/>
    <n v="32"/>
    <n v="8871"/>
  </r>
  <r>
    <n v="9780763619312"/>
    <s v="Judy Moody #2"/>
    <x v="0"/>
    <x v="132"/>
    <n v="1.1299999999999999"/>
    <s v="Judy Moody Gets Famous!"/>
    <m/>
    <x v="662"/>
    <x v="0"/>
    <x v="3"/>
    <n v="4.03"/>
    <n v="144"/>
    <n v="8080"/>
  </r>
  <r>
    <n v="9780394751221"/>
    <s v="The History of Sexuality #2"/>
    <x v="0"/>
    <x v="26"/>
    <n v="13.9"/>
    <s v="The history of sexuality"/>
    <s v="The use of pleasure"/>
    <x v="423"/>
    <x v="25"/>
    <x v="47"/>
    <n v="4.07"/>
    <n v="304"/>
    <n v="2827"/>
  </r>
  <r>
    <n v="9780316735162"/>
    <s v="Gossip Girl #6"/>
    <x v="0"/>
    <x v="370"/>
    <n v="3.37"/>
    <s v="Gossip Girl #6: You're the One That I Want"/>
    <s v="A Gossip Girl Novel"/>
    <x v="520"/>
    <x v="0"/>
    <x v="18"/>
    <n v="3.71"/>
    <n v="224"/>
    <n v="17665"/>
  </r>
  <r>
    <n v="9780679742586"/>
    <m/>
    <x v="0"/>
    <x v="26"/>
    <n v="4.53"/>
    <s v="Caramelo, Or, Puro Cuento"/>
    <s v="A Novel"/>
    <x v="663"/>
    <x v="2"/>
    <x v="3"/>
    <n v="3.89"/>
    <n v="441"/>
    <n v="9001"/>
  </r>
  <r>
    <n v="9780140448009"/>
    <m/>
    <x v="0"/>
    <x v="81"/>
    <n v="3.8"/>
    <s v="Three Tales"/>
    <m/>
    <x v="664"/>
    <x v="2"/>
    <x v="11"/>
    <n v="3.71"/>
    <n v="110"/>
    <n v="3050"/>
  </r>
  <r>
    <n v="9780786809967"/>
    <m/>
    <x v="0"/>
    <x v="371"/>
    <n v="8.16"/>
    <s v="Be More Chill"/>
    <m/>
    <x v="665"/>
    <x v="0"/>
    <x v="11"/>
    <n v="3.68"/>
    <n v="287"/>
    <n v="8686"/>
  </r>
  <r>
    <n v="9780316912129"/>
    <s v="Gossip Girl #3"/>
    <x v="0"/>
    <x v="1"/>
    <n v="1.83"/>
    <s v="Gossip Girl #3: All I Want is Everything"/>
    <s v="A Gossip Girl Novel"/>
    <x v="520"/>
    <x v="1"/>
    <x v="3"/>
    <n v="3.55"/>
    <n v="240"/>
    <n v="16202"/>
  </r>
  <r>
    <n v="9780812974928"/>
    <m/>
    <x v="0"/>
    <x v="114"/>
    <n v="2.81"/>
    <s v="Caribbean"/>
    <m/>
    <x v="569"/>
    <x v="2"/>
    <x v="11"/>
    <n v="3.91"/>
    <n v="672"/>
    <n v="4527"/>
  </r>
  <r>
    <n v="9780440228899"/>
    <s v="Chester Cricket and His Friends #1"/>
    <x v="0"/>
    <x v="218"/>
    <n v="3.88"/>
    <s v="The Cricket in Times Square"/>
    <m/>
    <x v="666"/>
    <x v="0"/>
    <x v="4"/>
    <n v="4.0199999999999996"/>
    <n v="134"/>
    <n v="54174"/>
  </r>
  <r>
    <n v="9780140178135"/>
    <m/>
    <x v="0"/>
    <x v="5"/>
    <n v="3.35"/>
    <s v="Leviathan"/>
    <m/>
    <x v="228"/>
    <x v="2"/>
    <x v="19"/>
    <n v="3.95"/>
    <n v="275"/>
    <n v="11238"/>
  </r>
  <r>
    <n v="9780385418492"/>
    <s v="The Hinges of History #1"/>
    <x v="0"/>
    <x v="372"/>
    <n v="1.92"/>
    <s v="How the Irish Saved Civilization"/>
    <s v="The Untold Story of Ireland's Heroic Role from the Fall of Rome to the Rise of Medieval Europe"/>
    <x v="667"/>
    <x v="41"/>
    <x v="21"/>
    <n v="3.81"/>
    <n v="246"/>
    <n v="34607"/>
  </r>
  <r>
    <n v="9781904271352"/>
    <s v="Wars of the Roses #2"/>
    <x v="0"/>
    <x v="113"/>
    <n v="7.89"/>
    <s v="King Henry IV Part 1"/>
    <s v="Third Series"/>
    <x v="668"/>
    <x v="3"/>
    <x v="12"/>
    <n v="3.82"/>
    <n v="398"/>
    <n v="17063"/>
  </r>
  <r>
    <n v="9780425188224"/>
    <m/>
    <x v="0"/>
    <x v="108"/>
    <n v="1.56"/>
    <s v="Shadowland"/>
    <m/>
    <x v="229"/>
    <x v="2"/>
    <x v="3"/>
    <n v="3.91"/>
    <n v="468"/>
    <n v="10062"/>
  </r>
  <r>
    <n v="9780375703409"/>
    <m/>
    <x v="0"/>
    <x v="26"/>
    <n v="5.92"/>
    <s v="Maximum City"/>
    <s v="Bombay Lost And Found"/>
    <x v="669"/>
    <x v="26"/>
    <x v="11"/>
    <n v="3.92"/>
    <n v="542"/>
    <n v="8793"/>
  </r>
  <r>
    <n v="9780439321624"/>
    <s v="Hogwarts Library"/>
    <x v="0"/>
    <x v="373"/>
    <n v="4.66"/>
    <s v="Quidditch Through the Ages"/>
    <m/>
    <x v="277"/>
    <x v="135"/>
    <x v="6"/>
    <n v="4.4000000000000004"/>
    <n v="240"/>
    <n v="11459"/>
  </r>
  <r>
    <n v="9780345464972"/>
    <m/>
    <x v="0"/>
    <x v="2"/>
    <n v="5.22"/>
    <s v="A Parchment of Leaves"/>
    <m/>
    <x v="670"/>
    <x v="2"/>
    <x v="3"/>
    <n v="4.17"/>
    <n v="304"/>
    <n v="3049"/>
  </r>
  <r>
    <n v="9781841957180"/>
    <m/>
    <x v="0"/>
    <x v="282"/>
    <n v="5.78"/>
    <s v="Weight"/>
    <m/>
    <x v="250"/>
    <x v="2"/>
    <x v="11"/>
    <n v="3.77"/>
    <n v="151"/>
    <n v="4154"/>
  </r>
  <r>
    <n v="9780679772675"/>
    <m/>
    <x v="0"/>
    <x v="26"/>
    <n v="3.42"/>
    <s v="A civil action"/>
    <m/>
    <x v="671"/>
    <x v="136"/>
    <x v="21"/>
    <n v="3.96"/>
    <n v="512"/>
    <n v="13237"/>
  </r>
  <r>
    <n v="9780060510855"/>
    <s v="Masters of Rome #5"/>
    <x v="0"/>
    <x v="115"/>
    <n v="3.98"/>
    <s v="Caesar"/>
    <s v="A Novel"/>
    <x v="505"/>
    <x v="2"/>
    <x v="3"/>
    <n v="4.3600000000000003"/>
    <n v="928"/>
    <n v="5825"/>
  </r>
  <r>
    <n v="9780618056811"/>
    <s v="The U.S.A. Trilogy #1"/>
    <x v="0"/>
    <x v="47"/>
    <n v="5.82"/>
    <s v="The 42nd Parallel"/>
    <m/>
    <x v="672"/>
    <x v="2"/>
    <x v="20"/>
    <n v="3.82"/>
    <n v="326"/>
    <n v="5052"/>
  </r>
  <r>
    <n v="9780743428187"/>
    <s v="Taj Mahal Trilogy #1"/>
    <x v="0"/>
    <x v="16"/>
    <n v="2.1800000000000002"/>
    <s v="The Twentieth Wife"/>
    <s v="A Novel"/>
    <x v="673"/>
    <x v="2"/>
    <x v="3"/>
    <n v="4.04"/>
    <n v="380"/>
    <n v="11007"/>
  </r>
  <r>
    <n v="9780618056835"/>
    <s v="The U.S.A. Trilogy #3"/>
    <x v="0"/>
    <x v="47"/>
    <n v="9.06"/>
    <s v="The Big Money"/>
    <m/>
    <x v="672"/>
    <x v="2"/>
    <x v="20"/>
    <n v="4.04"/>
    <n v="464"/>
    <n v="2003"/>
  </r>
  <r>
    <n v="9780140422153"/>
    <m/>
    <x v="0"/>
    <x v="81"/>
    <n v="8.3800000000000008"/>
    <s v="The Complete Poems"/>
    <m/>
    <x v="526"/>
    <x v="87"/>
    <x v="16"/>
    <n v="4.29"/>
    <n v="1072"/>
    <n v="7584"/>
  </r>
  <r>
    <n v="9780515135961"/>
    <s v="GhostWalkers #1"/>
    <x v="0"/>
    <x v="143"/>
    <n v="3.89"/>
    <s v="Shadow Game"/>
    <m/>
    <x v="674"/>
    <x v="2"/>
    <x v="3"/>
    <n v="4.12"/>
    <n v="323"/>
    <n v="15364"/>
  </r>
  <r>
    <n v="9781556526442"/>
    <m/>
    <x v="0"/>
    <x v="374"/>
    <n v="6.27"/>
    <s v="The Winthrop Woman"/>
    <m/>
    <x v="675"/>
    <x v="2"/>
    <x v="1"/>
    <n v="4.08"/>
    <n v="588"/>
    <n v="4133"/>
  </r>
  <r>
    <n v="9780812971422"/>
    <m/>
    <x v="0"/>
    <x v="167"/>
    <n v="15.1"/>
    <s v="Color"/>
    <s v="A Natural History of the Palette"/>
    <x v="676"/>
    <x v="92"/>
    <x v="18"/>
    <n v="3.78"/>
    <n v="464"/>
    <n v="59145"/>
  </r>
  <r>
    <n v="9780345463098"/>
    <s v="Star Wars: Clone Wars #7"/>
    <x v="0"/>
    <x v="127"/>
    <n v="4.1900000000000004"/>
    <s v="Yoda"/>
    <s v="Dark Rendezvous"/>
    <x v="677"/>
    <x v="2"/>
    <x v="18"/>
    <n v="3.88"/>
    <n v="329"/>
    <n v="3889"/>
  </r>
  <r>
    <n v="9780006483014"/>
    <s v="The Once and Future King #1-5"/>
    <x v="0"/>
    <x v="146"/>
    <n v="3.35"/>
    <s v="The Once and Future King"/>
    <m/>
    <x v="59"/>
    <x v="137"/>
    <x v="21"/>
    <n v="4.04"/>
    <n v="823"/>
    <n v="2805"/>
  </r>
  <r>
    <n v="9780192836366"/>
    <s v="Goethe's Faust #2"/>
    <x v="0"/>
    <x v="90"/>
    <n v="5.29"/>
    <s v="Faust"/>
    <m/>
    <x v="678"/>
    <x v="2"/>
    <x v="8"/>
    <n v="3.73"/>
    <n v="304"/>
    <n v="3394"/>
  </r>
  <r>
    <n v="9780440216803"/>
    <s v="Asian Saga: Chronological Order #3"/>
    <x v="0"/>
    <x v="95"/>
    <n v="7.28"/>
    <s v="Gai-Jin"/>
    <m/>
    <x v="288"/>
    <x v="2"/>
    <x v="17"/>
    <n v="3.86"/>
    <n v="1236"/>
    <n v="10305"/>
  </r>
  <r>
    <n v="9780395754900"/>
    <m/>
    <x v="0"/>
    <x v="375"/>
    <n v="8.7200000000000006"/>
    <s v="The Riverside Shakespeare"/>
    <m/>
    <x v="679"/>
    <x v="3"/>
    <x v="21"/>
    <n v="4.55"/>
    <n v="2057"/>
    <n v="3702"/>
  </r>
  <r>
    <n v="9780345479174"/>
    <m/>
    <x v="0"/>
    <x v="2"/>
    <n v="5.36"/>
    <s v="Trump"/>
    <s v="The Art of the Deal"/>
    <x v="680"/>
    <x v="11"/>
    <x v="11"/>
    <n v="3.65"/>
    <n v="384"/>
    <n v="11727"/>
  </r>
  <r>
    <n v="9780140041798"/>
    <m/>
    <x v="0"/>
    <x v="5"/>
    <n v="1.46"/>
    <s v="Switch Bitch"/>
    <m/>
    <x v="70"/>
    <x v="2"/>
    <x v="45"/>
    <n v="4"/>
    <n v="140"/>
    <n v="6575"/>
  </r>
  <r>
    <n v="9780552153577"/>
    <s v="Andy McNab's Army Memoirs"/>
    <x v="0"/>
    <x v="124"/>
    <n v="2.78"/>
    <s v="Bravo Two Zero"/>
    <m/>
    <x v="681"/>
    <x v="138"/>
    <x v="11"/>
    <n v="4.08"/>
    <n v="416"/>
    <n v="8706"/>
  </r>
  <r>
    <n v="9780312342517"/>
    <s v="The Sideways Trilogy #1"/>
    <x v="0"/>
    <x v="119"/>
    <n v="4.07"/>
    <s v="Sideways"/>
    <s v="A Novel"/>
    <x v="682"/>
    <x v="2"/>
    <x v="18"/>
    <n v="3.69"/>
    <n v="368"/>
    <n v="4365"/>
  </r>
  <r>
    <n v="9780375707490"/>
    <m/>
    <x v="0"/>
    <x v="26"/>
    <n v="4.5199999999999996"/>
    <s v="Lives of Girls and Women"/>
    <m/>
    <x v="683"/>
    <x v="2"/>
    <x v="6"/>
    <n v="3.99"/>
    <n v="277"/>
    <n v="8085"/>
  </r>
  <r>
    <n v="9780262510875"/>
    <m/>
    <x v="0"/>
    <x v="376"/>
    <n v="41.32"/>
    <s v="Structure and Interpretation of Computer Programs"/>
    <m/>
    <x v="684"/>
    <x v="139"/>
    <x v="21"/>
    <n v="4.45"/>
    <n v="657"/>
    <n v="3491"/>
  </r>
  <r>
    <n v="9780140443486"/>
    <m/>
    <x v="0"/>
    <x v="190"/>
    <n v="4.7300000000000004"/>
    <s v="Lun YÃ¼"/>
    <m/>
    <x v="685"/>
    <x v="25"/>
    <x v="65"/>
    <n v="3.84"/>
    <n v="249"/>
    <n v="11565"/>
  </r>
  <r>
    <n v="9780340796313"/>
    <s v="The Famous Five #17"/>
    <x v="0"/>
    <x v="328"/>
    <n v="2.61"/>
    <s v="Five Get Into a Fix"/>
    <m/>
    <x v="350"/>
    <x v="140"/>
    <x v="6"/>
    <n v="3.93"/>
    <n v="250"/>
    <n v="4706"/>
  </r>
  <r>
    <n v="9780140191912"/>
    <m/>
    <x v="0"/>
    <x v="377"/>
    <n v="17.190000000000001"/>
    <s v="The Act of Creation"/>
    <m/>
    <x v="686"/>
    <x v="25"/>
    <x v="43"/>
    <n v="4.26"/>
    <n v="752"/>
    <n v="349"/>
  </r>
  <r>
    <n v="9780618056828"/>
    <s v="The U.S.A. Trilogy #2"/>
    <x v="0"/>
    <x v="47"/>
    <n v="6.96"/>
    <s v="Nineteen Nineteen"/>
    <m/>
    <x v="672"/>
    <x v="2"/>
    <x v="20"/>
    <n v="4"/>
    <n v="400"/>
    <n v="2063"/>
  </r>
  <r>
    <n v="9780684841250"/>
    <m/>
    <x v="0"/>
    <x v="6"/>
    <n v="5.57"/>
    <s v="God Knows"/>
    <m/>
    <x v="543"/>
    <x v="2"/>
    <x v="7"/>
    <n v="3.8"/>
    <n v="368"/>
    <n v="2896"/>
  </r>
  <r>
    <n v="9780316955126"/>
    <m/>
    <x v="0"/>
    <x v="84"/>
    <n v="4.4800000000000004"/>
    <s v="Don't Stop the Carnival"/>
    <s v="A Novel"/>
    <x v="687"/>
    <x v="2"/>
    <x v="5"/>
    <n v="3.93"/>
    <n v="416"/>
    <n v="2580"/>
  </r>
  <r>
    <n v="9780836217698"/>
    <s v="Calvin and Hobbes #9"/>
    <x v="0"/>
    <x v="53"/>
    <n v="2.29"/>
    <s v="Homicidal Psycho Jungle Cat"/>
    <s v="A Calvin and Hobbes Collection"/>
    <x v="56"/>
    <x v="56"/>
    <x v="17"/>
    <n v="4.72"/>
    <n v="176"/>
    <n v="14952"/>
  </r>
  <r>
    <n v="9780385314695"/>
    <m/>
    <x v="0"/>
    <x v="80"/>
    <n v="3.2"/>
    <s v="The Sixteen Pleasures"/>
    <m/>
    <x v="688"/>
    <x v="2"/>
    <x v="24"/>
    <n v="3.58"/>
    <n v="384"/>
    <n v="2636"/>
  </r>
  <r>
    <n v="9780385240871"/>
    <m/>
    <x v="0"/>
    <x v="36"/>
    <n v="10.28"/>
    <s v="Lost in the Funhouse"/>
    <s v="Fiction for Print, Tape, Live Voice"/>
    <x v="345"/>
    <x v="2"/>
    <x v="47"/>
    <n v="3.71"/>
    <n v="205"/>
    <n v="4899"/>
  </r>
  <r>
    <n v="9780064407311"/>
    <s v="Monster #1"/>
    <x v="0"/>
    <x v="38"/>
    <n v="4.17"/>
    <s v="Monster"/>
    <m/>
    <x v="689"/>
    <x v="0"/>
    <x v="6"/>
    <n v="3.71"/>
    <n v="281"/>
    <n v="53833"/>
  </r>
  <r>
    <n v="9780586210697"/>
    <s v="Wars of Light and Shadow #1"/>
    <x v="0"/>
    <x v="39"/>
    <n v="3.2"/>
    <s v="The Curse of the Mistwraith"/>
    <m/>
    <x v="690"/>
    <x v="2"/>
    <x v="18"/>
    <n v="3.76"/>
    <n v="830"/>
    <n v="4528"/>
  </r>
  <r>
    <n v="9780842386876"/>
    <s v="Redemption #4"/>
    <x v="0"/>
    <x v="92"/>
    <n v="4.45"/>
    <s v="Rejoice"/>
    <m/>
    <x v="525"/>
    <x v="2"/>
    <x v="18"/>
    <n v="4.46"/>
    <n v="344"/>
    <n v="12187"/>
  </r>
  <r>
    <n v="9780521313254"/>
    <s v="Landmarks of World Literature"/>
    <x v="0"/>
    <x v="75"/>
    <n v="3.76"/>
    <s v="Tolstoy: Anna Karenina"/>
    <m/>
    <x v="691"/>
    <x v="87"/>
    <x v="22"/>
    <n v="4.1900000000000004"/>
    <n v="128"/>
    <n v="1191"/>
  </r>
  <r>
    <n v="9780099498667"/>
    <m/>
    <x v="0"/>
    <x v="176"/>
    <n v="2.78"/>
    <s v="Firefly Summer"/>
    <m/>
    <x v="282"/>
    <x v="63"/>
    <x v="1"/>
    <n v="3.9"/>
    <n v="928"/>
    <n v="10461"/>
  </r>
  <r>
    <n v="9780811201322"/>
    <m/>
    <x v="0"/>
    <x v="289"/>
    <n v="2.38"/>
    <s v="The Collected Poems of Wilfred Owen"/>
    <m/>
    <x v="692"/>
    <x v="12"/>
    <x v="63"/>
    <n v="4.33"/>
    <n v="192"/>
    <n v="2996"/>
  </r>
  <r>
    <n v="9780312306342"/>
    <s v="Stephanie Plum #12.5"/>
    <x v="0"/>
    <x v="23"/>
    <n v="3.82"/>
    <s v="Plum Lovin'"/>
    <m/>
    <x v="365"/>
    <x v="2"/>
    <x v="10"/>
    <n v="3.72"/>
    <n v="164"/>
    <n v="46237"/>
  </r>
  <r>
    <n v="9780743250412"/>
    <m/>
    <x v="0"/>
    <x v="69"/>
    <n v="2.52"/>
    <s v="The Master"/>
    <s v="A Novel"/>
    <x v="693"/>
    <x v="2"/>
    <x v="11"/>
    <n v="3.83"/>
    <n v="339"/>
    <n v="7082"/>
  </r>
  <r>
    <n v="9780373250479"/>
    <s v="Slightly #2"/>
    <x v="0"/>
    <x v="378"/>
    <n v="2.89"/>
    <s v="Slightly Settled"/>
    <m/>
    <x v="694"/>
    <x v="2"/>
    <x v="18"/>
    <n v="3.66"/>
    <n v="312"/>
    <n v="4601"/>
  </r>
  <r>
    <n v="9780500277591"/>
    <m/>
    <x v="0"/>
    <x v="379"/>
    <n v="9.11"/>
    <s v="The Rainbow Goblins"/>
    <m/>
    <x v="695"/>
    <x v="0"/>
    <x v="17"/>
    <n v="4.42"/>
    <n v="32"/>
    <n v="1383"/>
  </r>
  <r>
    <n v="9780375755194"/>
    <m/>
    <x v="0"/>
    <x v="167"/>
    <n v="5.97"/>
    <s v="Sailing Alone Around the Room"/>
    <s v="New and Selected Poems"/>
    <x v="696"/>
    <x v="12"/>
    <x v="6"/>
    <n v="4.2300000000000004"/>
    <n v="192"/>
    <n v="11894"/>
  </r>
  <r>
    <n v="9780310929550"/>
    <m/>
    <x v="0"/>
    <x v="380"/>
    <n v="5.97"/>
    <s v="Zondervan NIV Study Bible"/>
    <s v="New International Version"/>
    <x v="697"/>
    <x v="141"/>
    <x v="12"/>
    <n v="4.7"/>
    <n v="2198"/>
    <n v="4092"/>
  </r>
  <r>
    <n v="9780312263997"/>
    <m/>
    <x v="0"/>
    <x v="136"/>
    <n v="3.82"/>
    <s v="Timbuktu"/>
    <s v="A Novel"/>
    <x v="228"/>
    <x v="2"/>
    <x v="4"/>
    <n v="3.68"/>
    <n v="181"/>
    <n v="9200"/>
  </r>
  <r>
    <n v="9780851512280"/>
    <m/>
    <x v="0"/>
    <x v="381"/>
    <n v="14.91"/>
    <s v="The Valley of Vision"/>
    <s v="A Collection of Puritan Prayers and Devotions"/>
    <x v="698"/>
    <x v="44"/>
    <x v="50"/>
    <n v="4.53"/>
    <n v="223"/>
    <n v="8939"/>
  </r>
  <r>
    <n v="9780802150424"/>
    <m/>
    <x v="0"/>
    <x v="66"/>
    <n v="5.61"/>
    <s v="The Labyrinth of Solitude"/>
    <s v="And the Other Mexico ; Return to the Labyrinth of Solitude ; Mexico and the United States ; The Philanthropic Ogre"/>
    <x v="699"/>
    <x v="41"/>
    <x v="34"/>
    <n v="4.1500000000000004"/>
    <n v="398"/>
    <n v="5013"/>
  </r>
  <r>
    <n v="9780743222983"/>
    <m/>
    <x v="0"/>
    <x v="320"/>
    <n v="5"/>
    <s v="Authentic Happiness"/>
    <s v="Using the New Positive Psychology to Realize Your Potential for Lasting Fulfillment"/>
    <x v="700"/>
    <x v="22"/>
    <x v="18"/>
    <n v="3.95"/>
    <n v="336"/>
    <n v="8200"/>
  </r>
  <r>
    <n v="9780684831831"/>
    <m/>
    <x v="0"/>
    <x v="107"/>
    <n v="5.73"/>
    <s v="Touched With Fire"/>
    <m/>
    <x v="701"/>
    <x v="22"/>
    <x v="21"/>
    <n v="4.01"/>
    <n v="384"/>
    <n v="4087"/>
  </r>
  <r>
    <n v="9780805073669"/>
    <m/>
    <x v="0"/>
    <x v="382"/>
    <n v="4.25"/>
    <s v="In Harm's Way"/>
    <s v="The Sinking of the U.S.S. Indianapolis and the Extraordinary Story of Its Survivors"/>
    <x v="702"/>
    <x v="41"/>
    <x v="3"/>
    <n v="4.28"/>
    <n v="384"/>
    <n v="15946"/>
  </r>
  <r>
    <n v="9780671040840"/>
    <s v="African Immortals #2"/>
    <x v="0"/>
    <x v="16"/>
    <n v="7.77"/>
    <s v="The Living Blood"/>
    <m/>
    <x v="703"/>
    <x v="2"/>
    <x v="12"/>
    <n v="4.33"/>
    <n v="515"/>
    <n v="1777"/>
  </r>
  <r>
    <n v="9780765311801"/>
    <s v="Vincent Ettrich #2"/>
    <x v="0"/>
    <x v="83"/>
    <n v="2.52"/>
    <s v="Glass Soup"/>
    <m/>
    <x v="704"/>
    <x v="2"/>
    <x v="1"/>
    <n v="3.87"/>
    <n v="320"/>
    <n v="1135"/>
  </r>
  <r>
    <n v="9781400079094"/>
    <m/>
    <x v="0"/>
    <x v="98"/>
    <n v="3.29"/>
    <s v="Operating Instructions"/>
    <s v="A Journal Of My Son's First Year"/>
    <x v="462"/>
    <x v="48"/>
    <x v="11"/>
    <n v="4.1900000000000004"/>
    <n v="251"/>
    <n v="20993"/>
  </r>
  <r>
    <n v="9780571225378"/>
    <m/>
    <x v="0"/>
    <x v="183"/>
    <n v="2.87"/>
    <s v="A Pale View of Hills"/>
    <m/>
    <x v="397"/>
    <x v="2"/>
    <x v="11"/>
    <n v="3.73"/>
    <n v="183"/>
    <n v="11763"/>
  </r>
  <r>
    <n v="9780446611916"/>
    <s v="Paul Brenner #2"/>
    <x v="0"/>
    <x v="120"/>
    <n v="3.91"/>
    <s v="Up Country"/>
    <m/>
    <x v="341"/>
    <x v="2"/>
    <x v="3"/>
    <n v="4.0199999999999996"/>
    <n v="880"/>
    <n v="14167"/>
  </r>
  <r>
    <n v="9780375844409"/>
    <m/>
    <x v="0"/>
    <x v="383"/>
    <n v="5.55"/>
    <s v="Naomi and Ely's No Kiss List"/>
    <s v="A Novel"/>
    <x v="317"/>
    <x v="0"/>
    <x v="10"/>
    <n v="3.44"/>
    <n v="230"/>
    <n v="13620"/>
  </r>
  <r>
    <n v="9780439551892"/>
    <s v="Catwings #1"/>
    <x v="0"/>
    <x v="384"/>
    <n v="11.5"/>
    <s v="Catwings"/>
    <s v="A Catwings Tale"/>
    <x v="116"/>
    <x v="0"/>
    <x v="3"/>
    <n v="4.08"/>
    <n v="40"/>
    <n v="6304"/>
  </r>
  <r>
    <n v="9780142002889"/>
    <m/>
    <x v="0"/>
    <x v="43"/>
    <n v="6.45"/>
    <s v="When the Elephants Dance"/>
    <s v="A Novel"/>
    <x v="705"/>
    <x v="2"/>
    <x v="3"/>
    <n v="4.03"/>
    <n v="368"/>
    <n v="2525"/>
  </r>
  <r>
    <n v="9780310214694"/>
    <m/>
    <x v="0"/>
    <x v="337"/>
    <n v="2.68"/>
    <s v="Gifted Hands"/>
    <s v="The Ben Carson Story"/>
    <x v="706"/>
    <x v="11"/>
    <x v="21"/>
    <n v="4.21"/>
    <n v="224"/>
    <n v="11328"/>
  </r>
  <r>
    <n v="9780441010288"/>
    <s v="Merlin #1"/>
    <x v="0"/>
    <x v="55"/>
    <n v="3.31"/>
    <s v="The Lost Years of Merlin"/>
    <m/>
    <x v="707"/>
    <x v="2"/>
    <x v="12"/>
    <n v="3.98"/>
    <n v="304"/>
    <n v="12114"/>
  </r>
  <r>
    <n v="9780140367430"/>
    <m/>
    <x v="0"/>
    <x v="281"/>
    <n v="2.92"/>
    <s v="The Enchanted Castle"/>
    <m/>
    <x v="708"/>
    <x v="0"/>
    <x v="18"/>
    <n v="3.85"/>
    <n v="291"/>
    <n v="6124"/>
  </r>
  <r>
    <n v="9780140442243"/>
    <m/>
    <x v="0"/>
    <x v="81"/>
    <n v="3.38"/>
    <s v="Home of the Gentry"/>
    <m/>
    <x v="709"/>
    <x v="2"/>
    <x v="41"/>
    <n v="3.92"/>
    <n v="298"/>
    <n v="2070"/>
  </r>
  <r>
    <n v="9780307278364"/>
    <m/>
    <x v="0"/>
    <x v="26"/>
    <n v="4.88"/>
    <s v="The Sunset Limited"/>
    <s v="A Novel in Dramatic Form"/>
    <x v="20"/>
    <x v="3"/>
    <x v="1"/>
    <n v="3.96"/>
    <n v="160"/>
    <n v="6166"/>
  </r>
  <r>
    <n v="9780307264657"/>
    <m/>
    <x v="0"/>
    <x v="158"/>
    <n v="3"/>
    <s v="Terrorist"/>
    <m/>
    <x v="710"/>
    <x v="2"/>
    <x v="1"/>
    <n v="3.17"/>
    <n v="320"/>
    <n v="3405"/>
  </r>
  <r>
    <n v="9780767920094"/>
    <m/>
    <x v="0"/>
    <x v="385"/>
    <n v="5.22"/>
    <s v="The Female Brain"/>
    <m/>
    <x v="711"/>
    <x v="22"/>
    <x v="1"/>
    <n v="3.82"/>
    <n v="304"/>
    <n v="8305"/>
  </r>
  <r>
    <n v="9780007103676"/>
    <s v="Blue Rose Trilogy #1"/>
    <x v="0"/>
    <x v="17"/>
    <n v="3.12"/>
    <s v="Koko"/>
    <m/>
    <x v="229"/>
    <x v="142"/>
    <x v="6"/>
    <n v="3.56"/>
    <n v="634"/>
    <n v="7586"/>
  </r>
  <r>
    <n v="9780446601856"/>
    <m/>
    <x v="0"/>
    <x v="386"/>
    <n v="2.5499999999999998"/>
    <s v="Charade"/>
    <m/>
    <x v="712"/>
    <x v="2"/>
    <x v="24"/>
    <n v="3.93"/>
    <n v="496"/>
    <n v="5856"/>
  </r>
  <r>
    <n v="9780735611313"/>
    <m/>
    <x v="0"/>
    <x v="387"/>
    <n v="10.81"/>
    <s v="Code"/>
    <s v="the hidden language of computer hardware and software"/>
    <x v="713"/>
    <x v="139"/>
    <x v="20"/>
    <n v="4.38"/>
    <n v="400"/>
    <n v="4423"/>
  </r>
  <r>
    <n v="9780553295412"/>
    <s v="The Death Gate Cycle #3"/>
    <x v="0"/>
    <x v="191"/>
    <n v="7.57"/>
    <s v="Fire Sea"/>
    <m/>
    <x v="398"/>
    <x v="2"/>
    <x v="5"/>
    <n v="4.0599999999999996"/>
    <n v="414"/>
    <n v="15900"/>
  </r>
  <r>
    <n v="9780226500607"/>
    <m/>
    <x v="0"/>
    <x v="163"/>
    <n v="8.17"/>
    <s v="A River Runs Through It"/>
    <m/>
    <x v="714"/>
    <x v="11"/>
    <x v="25"/>
    <n v="4.17"/>
    <n v="168"/>
    <n v="5885"/>
  </r>
  <r>
    <n v="9780684844640"/>
    <m/>
    <x v="0"/>
    <x v="69"/>
    <n v="13.06"/>
    <s v="Across the River and Into the Trees"/>
    <m/>
    <x v="47"/>
    <x v="2"/>
    <x v="8"/>
    <n v="3.34"/>
    <n v="272"/>
    <n v="5269"/>
  </r>
  <r>
    <n v="9780345431912"/>
    <m/>
    <x v="0"/>
    <x v="127"/>
    <n v="6.51"/>
    <s v="The King of Elfland's Daughter"/>
    <m/>
    <x v="715"/>
    <x v="2"/>
    <x v="4"/>
    <n v="3.84"/>
    <n v="240"/>
    <n v="4718"/>
  </r>
  <r>
    <n v="9780872204201"/>
    <m/>
    <x v="0"/>
    <x v="223"/>
    <n v="5.22"/>
    <s v="Discourse on Method ; and"/>
    <s v="Meditations on First Philosophy"/>
    <x v="716"/>
    <x v="25"/>
    <x v="8"/>
    <n v="3.7"/>
    <n v="103"/>
    <n v="23456"/>
  </r>
  <r>
    <n v="9780765342539"/>
    <s v="ConSentiency Universe #4"/>
    <x v="0"/>
    <x v="83"/>
    <n v="3.3"/>
    <s v="The Dosadi Experiment"/>
    <m/>
    <x v="487"/>
    <x v="2"/>
    <x v="12"/>
    <n v="3.81"/>
    <n v="320"/>
    <n v="6022"/>
  </r>
  <r>
    <n v="9780486434148"/>
    <m/>
    <x v="0"/>
    <x v="58"/>
    <n v="3.64"/>
    <s v="Discourse on the Origin of Inequality"/>
    <m/>
    <x v="717"/>
    <x v="25"/>
    <x v="18"/>
    <n v="3.83"/>
    <n v="73"/>
    <n v="9630"/>
  </r>
  <r>
    <n v="9780192822758"/>
    <m/>
    <x v="0"/>
    <x v="14"/>
    <n v="2.61"/>
    <s v="Confessions"/>
    <m/>
    <x v="717"/>
    <x v="87"/>
    <x v="20"/>
    <n v="3.62"/>
    <n v="676"/>
    <n v="4755"/>
  </r>
  <r>
    <n v="9780767900317"/>
    <m/>
    <x v="0"/>
    <x v="64"/>
    <n v="3.3"/>
    <s v="The Corner"/>
    <s v="A Year in the Life of an Inner-city Neighborhood"/>
    <x v="718"/>
    <x v="26"/>
    <x v="8"/>
    <n v="4.42"/>
    <n v="576"/>
    <n v="4256"/>
  </r>
  <r>
    <n v="9780974935997"/>
    <m/>
    <x v="0"/>
    <x v="388"/>
    <n v="13.08"/>
    <s v="The Mind Parasites"/>
    <m/>
    <x v="208"/>
    <x v="2"/>
    <x v="11"/>
    <n v="3.79"/>
    <n v="240"/>
    <n v="888"/>
  </r>
  <r>
    <n v="9781860467226"/>
    <m/>
    <x v="0"/>
    <x v="389"/>
    <n v="3.68"/>
    <s v="The History of the Siege of Lisbon"/>
    <m/>
    <x v="719"/>
    <x v="143"/>
    <x v="20"/>
    <n v="3.8"/>
    <n v="314"/>
    <n v="2353"/>
  </r>
  <r>
    <n v="9781563890826"/>
    <s v="The Books of Magic #0"/>
    <x v="0"/>
    <x v="151"/>
    <n v="6.96"/>
    <s v="The Books of Magic"/>
    <m/>
    <x v="67"/>
    <x v="16"/>
    <x v="19"/>
    <n v="4.08"/>
    <n v="200"/>
    <n v="13358"/>
  </r>
  <r>
    <n v="9780743497282"/>
    <m/>
    <x v="0"/>
    <x v="85"/>
    <n v="6.45"/>
    <s v="No Place Like Home"/>
    <m/>
    <x v="720"/>
    <x v="144"/>
    <x v="11"/>
    <n v="3.86"/>
    <n v="472"/>
    <n v="10798"/>
  </r>
  <r>
    <n v="9781417699674"/>
    <s v="Baby-Sitters Club Graphic Novels #1"/>
    <x v="0"/>
    <x v="390"/>
    <n v="3.39"/>
    <s v="Kristy's Great Idea"/>
    <m/>
    <x v="721"/>
    <x v="0"/>
    <x v="1"/>
    <n v="4.17"/>
    <n v="186"/>
    <n v="17654"/>
  </r>
  <r>
    <n v="9780060898656"/>
    <m/>
    <x v="0"/>
    <x v="292"/>
    <n v="3.82"/>
    <s v="The Zero"/>
    <s v="A Novel"/>
    <x v="722"/>
    <x v="2"/>
    <x v="1"/>
    <n v="3.5"/>
    <n v="336"/>
    <n v="1930"/>
  </r>
  <r>
    <n v="9780140437508"/>
    <s v="Three Men #1-2"/>
    <x v="0"/>
    <x v="81"/>
    <n v="1.62"/>
    <s v="Three Men in a Boat"/>
    <s v="To Say Nothing of the Dog! &amp; Three Men on the Bummel"/>
    <x v="723"/>
    <x v="2"/>
    <x v="4"/>
    <n v="4.09"/>
    <n v="400"/>
    <n v="2243"/>
  </r>
  <r>
    <n v="9780886777999"/>
    <s v="Alien Shores #1"/>
    <x v="0"/>
    <x v="306"/>
    <n v="12.96"/>
    <s v="This Alien Shore"/>
    <m/>
    <x v="539"/>
    <x v="2"/>
    <x v="4"/>
    <n v="4.04"/>
    <n v="564"/>
    <n v="3068"/>
  </r>
  <r>
    <n v="9780812976557"/>
    <s v="Wonderland Quartet #4"/>
    <x v="0"/>
    <x v="171"/>
    <n v="6.19"/>
    <s v="Wonderland"/>
    <m/>
    <x v="321"/>
    <x v="2"/>
    <x v="1"/>
    <n v="3.79"/>
    <n v="528"/>
    <n v="873"/>
  </r>
  <r>
    <n v="9780805081459"/>
    <m/>
    <x v="0"/>
    <x v="391"/>
    <n v="3.08"/>
    <s v="Travels in the Scriptorium"/>
    <s v="A Novel"/>
    <x v="228"/>
    <x v="2"/>
    <x v="10"/>
    <n v="3.23"/>
    <n v="145"/>
    <n v="6492"/>
  </r>
  <r>
    <n v="9780142002834"/>
    <m/>
    <x v="0"/>
    <x v="37"/>
    <n v="4.6900000000000004"/>
    <s v="The Last American Man"/>
    <m/>
    <x v="37"/>
    <x v="11"/>
    <x v="3"/>
    <n v="3.8"/>
    <n v="271"/>
    <n v="7634"/>
  </r>
  <r>
    <n v="9780679428954"/>
    <m/>
    <x v="0"/>
    <x v="109"/>
    <n v="7.79"/>
    <s v="The Complete Collected Poems of Maya Angelou"/>
    <s v="Poems (1965-1992)"/>
    <x v="88"/>
    <x v="12"/>
    <x v="17"/>
    <n v="4.42"/>
    <n v="273"/>
    <n v="7701"/>
  </r>
  <r>
    <n v="9780743488440"/>
    <m/>
    <x v="0"/>
    <x v="364"/>
    <n v="39.69"/>
    <s v="The Notebooks of Lazarus Long"/>
    <m/>
    <x v="492"/>
    <x v="2"/>
    <x v="18"/>
    <n v="4.07"/>
    <n v="56"/>
    <n v="3192"/>
  </r>
  <r>
    <n v="9780756403584"/>
    <s v="Shadowmarch #2"/>
    <x v="0"/>
    <x v="197"/>
    <n v="5.54"/>
    <s v="Shadowplay"/>
    <m/>
    <x v="363"/>
    <x v="2"/>
    <x v="10"/>
    <n v="3.89"/>
    <n v="656"/>
    <n v="5930"/>
  </r>
  <r>
    <n v="9780671027636"/>
    <m/>
    <x v="0"/>
    <x v="392"/>
    <n v="3.8"/>
    <s v="The Fuck Up"/>
    <m/>
    <x v="724"/>
    <x v="2"/>
    <x v="4"/>
    <n v="3.57"/>
    <n v="304"/>
    <n v="10013"/>
  </r>
  <r>
    <n v="9780007120697"/>
    <s v="Hercule Poirot #20"/>
    <x v="0"/>
    <x v="17"/>
    <n v="1.92"/>
    <s v="Hercule Poirot's Christmas"/>
    <m/>
    <x v="148"/>
    <x v="145"/>
    <x v="6"/>
    <n v="3.93"/>
    <n v="335"/>
    <n v="23113"/>
  </r>
  <r>
    <n v="9780061131523"/>
    <s v="The White Masai #1"/>
    <x v="0"/>
    <x v="38"/>
    <n v="3.99"/>
    <s v="The White Masai"/>
    <m/>
    <x v="725"/>
    <x v="11"/>
    <x v="1"/>
    <n v="3.43"/>
    <n v="320"/>
    <n v="4314"/>
  </r>
  <r>
    <n v="9780375725975"/>
    <m/>
    <x v="0"/>
    <x v="26"/>
    <n v="3.84"/>
    <s v="Acts of Faith"/>
    <m/>
    <x v="726"/>
    <x v="2"/>
    <x v="1"/>
    <n v="3.93"/>
    <n v="688"/>
    <n v="1573"/>
  </r>
  <r>
    <n v="9780064405478"/>
    <s v="Betsy-Tacy #7"/>
    <x v="0"/>
    <x v="88"/>
    <n v="32.049999999999997"/>
    <s v="Betsy Was a Junior"/>
    <m/>
    <x v="524"/>
    <x v="0"/>
    <x v="24"/>
    <n v="4.17"/>
    <n v="320"/>
    <n v="4744"/>
  </r>
  <r>
    <n v="9780385313483"/>
    <s v="The Last Lion #1"/>
    <x v="0"/>
    <x v="80"/>
    <n v="8.7799999999999994"/>
    <s v="The Last Lion"/>
    <s v="Winston Spencer Churchill - Visions of Glory, 1874-1932"/>
    <x v="727"/>
    <x v="11"/>
    <x v="40"/>
    <n v="4.43"/>
    <n v="992"/>
    <n v="8986"/>
  </r>
  <r>
    <n v="9780743243803"/>
    <m/>
    <x v="0"/>
    <x v="6"/>
    <n v="3.5"/>
    <s v="The Partly Cloudy Patriot"/>
    <m/>
    <x v="728"/>
    <x v="41"/>
    <x v="3"/>
    <n v="3.88"/>
    <n v="197"/>
    <n v="25289"/>
  </r>
  <r>
    <n v="9780451528803"/>
    <m/>
    <x v="0"/>
    <x v="72"/>
    <n v="5.22"/>
    <s v="The Death of Ivan Ilych and Other Stories"/>
    <m/>
    <x v="729"/>
    <x v="2"/>
    <x v="3"/>
    <n v="4.0999999999999996"/>
    <n v="304"/>
    <n v="7123"/>
  </r>
  <r>
    <n v="9780345457745"/>
    <m/>
    <x v="0"/>
    <x v="2"/>
    <n v="3.3"/>
    <s v="Market Forces"/>
    <m/>
    <x v="730"/>
    <x v="2"/>
    <x v="11"/>
    <n v="3.59"/>
    <n v="464"/>
    <n v="5398"/>
  </r>
  <r>
    <n v="9780385334303"/>
    <m/>
    <x v="0"/>
    <x v="80"/>
    <n v="5.74"/>
    <s v="The Naked Ape"/>
    <s v="A Zoologist's Study of the Human Animal"/>
    <x v="731"/>
    <x v="18"/>
    <x v="4"/>
    <n v="3.95"/>
    <n v="256"/>
    <n v="6479"/>
  </r>
  <r>
    <n v="9781566630184"/>
    <m/>
    <x v="0"/>
    <x v="393"/>
    <n v="12.21"/>
    <s v="After Many a Summer Dies the Swan"/>
    <m/>
    <x v="10"/>
    <x v="2"/>
    <x v="19"/>
    <n v="3.75"/>
    <n v="368"/>
    <n v="1975"/>
  </r>
  <r>
    <n v="9781400078677"/>
    <m/>
    <x v="0"/>
    <x v="26"/>
    <n v="1.93"/>
    <s v="The Island At The Center Of The World"/>
    <s v="The Epic Story Of Dutch Manhattan And The Forgotten Colony That Shaped America"/>
    <x v="732"/>
    <x v="41"/>
    <x v="11"/>
    <n v="4.13"/>
    <n v="384"/>
    <n v="6593"/>
  </r>
  <r>
    <n v="9780141439334"/>
    <s v="A.J. Raffles, The Gentleman Thief #1"/>
    <x v="0"/>
    <x v="81"/>
    <n v="2.16"/>
    <s v="Raffles, the Amateur Cracksman"/>
    <m/>
    <x v="733"/>
    <x v="2"/>
    <x v="3"/>
    <n v="3.61"/>
    <n v="240"/>
    <n v="1388"/>
  </r>
  <r>
    <n v="9780747553861"/>
    <m/>
    <x v="0"/>
    <x v="394"/>
    <n v="3.54"/>
    <s v="Pastoralia"/>
    <m/>
    <x v="734"/>
    <x v="146"/>
    <x v="6"/>
    <n v="4.1100000000000003"/>
    <n v="188"/>
    <n v="12763"/>
  </r>
  <r>
    <n v="9780345422040"/>
    <m/>
    <x v="0"/>
    <x v="127"/>
    <n v="10.1"/>
    <s v="Tales of the Cthulhu Mythos"/>
    <m/>
    <x v="444"/>
    <x v="2"/>
    <x v="8"/>
    <n v="4.2"/>
    <n v="462"/>
    <n v="4154"/>
  </r>
  <r>
    <n v="9780811200707"/>
    <s v="The Berlin Novels #1-2"/>
    <x v="0"/>
    <x v="289"/>
    <n v="3.3"/>
    <s v="The Berlin Stories"/>
    <m/>
    <x v="735"/>
    <x v="2"/>
    <x v="60"/>
    <n v="4.03"/>
    <n v="401"/>
    <n v="8749"/>
  </r>
  <r>
    <n v="9780679762652"/>
    <m/>
    <x v="0"/>
    <x v="26"/>
    <n v="3.08"/>
    <s v="Thousand Cranes"/>
    <m/>
    <x v="736"/>
    <x v="2"/>
    <x v="36"/>
    <n v="3.76"/>
    <n v="147"/>
    <n v="5900"/>
  </r>
  <r>
    <n v="9780385265706"/>
    <m/>
    <x v="0"/>
    <x v="36"/>
    <n v="1.46"/>
    <s v="The Book of Ruth"/>
    <m/>
    <x v="737"/>
    <x v="2"/>
    <x v="15"/>
    <n v="3.84"/>
    <n v="328"/>
    <n v="61475"/>
  </r>
  <r>
    <n v="9780521293730"/>
    <m/>
    <x v="0"/>
    <x v="75"/>
    <n v="2.85"/>
    <s v="The Winter's Tale"/>
    <m/>
    <x v="738"/>
    <x v="3"/>
    <x v="10"/>
    <n v="3.69"/>
    <n v="279"/>
    <n v="17397"/>
  </r>
  <r>
    <n v="9780345481290"/>
    <s v="Temeraire #2"/>
    <x v="0"/>
    <x v="35"/>
    <n v="4.2"/>
    <s v="Throne of Jade"/>
    <m/>
    <x v="739"/>
    <x v="2"/>
    <x v="1"/>
    <n v="3.9"/>
    <n v="398"/>
    <n v="27547"/>
  </r>
  <r>
    <n v="9780375707216"/>
    <s v="The American Trilogy #2"/>
    <x v="0"/>
    <x v="26"/>
    <n v="7.25"/>
    <s v="I Married a Communist"/>
    <m/>
    <x v="207"/>
    <x v="2"/>
    <x v="4"/>
    <n v="3.8"/>
    <n v="323"/>
    <n v="4759"/>
  </r>
  <r>
    <n v="9780688149895"/>
    <m/>
    <x v="0"/>
    <x v="129"/>
    <n v="6.44"/>
    <s v="Love Poems"/>
    <m/>
    <x v="740"/>
    <x v="12"/>
    <x v="7"/>
    <n v="4.2699999999999996"/>
    <n v="96"/>
    <n v="1654"/>
  </r>
  <r>
    <n v="9780156443791"/>
    <m/>
    <x v="0"/>
    <x v="47"/>
    <n v="4.09"/>
    <s v="The Inheritors"/>
    <m/>
    <x v="5"/>
    <x v="2"/>
    <x v="42"/>
    <n v="3.53"/>
    <n v="240"/>
    <n v="2681"/>
  </r>
  <r>
    <n v="9780679748144"/>
    <m/>
    <x v="0"/>
    <x v="26"/>
    <n v="1.95"/>
    <s v="Sanctuary"/>
    <s v="The Corrected Text"/>
    <x v="153"/>
    <x v="2"/>
    <x v="19"/>
    <n v="3.64"/>
    <n v="317"/>
    <n v="8999"/>
  </r>
  <r>
    <n v="9781564782991"/>
    <m/>
    <x v="0"/>
    <x v="258"/>
    <n v="13.3"/>
    <s v="Heartsnatcher"/>
    <m/>
    <x v="741"/>
    <x v="2"/>
    <x v="3"/>
    <n v="3.98"/>
    <n v="245"/>
    <n v="2368"/>
  </r>
  <r>
    <n v="9780140153194"/>
    <s v="Alexandria Quartet #1"/>
    <x v="0"/>
    <x v="43"/>
    <n v="1.56"/>
    <s v="Justine"/>
    <m/>
    <x v="211"/>
    <x v="2"/>
    <x v="23"/>
    <n v="3.9"/>
    <n v="253"/>
    <n v="5183"/>
  </r>
  <r>
    <n v="9780375760525"/>
    <m/>
    <x v="0"/>
    <x v="251"/>
    <n v="3.44"/>
    <s v="Paris 1919"/>
    <s v="Six Months That Changed the World"/>
    <x v="742"/>
    <x v="41"/>
    <x v="12"/>
    <n v="4.07"/>
    <n v="570"/>
    <n v="9150"/>
  </r>
  <r>
    <n v="9780345435750"/>
    <s v="Voyage of the Jerle Shannara #3"/>
    <x v="0"/>
    <x v="127"/>
    <n v="3.64"/>
    <s v="Morgawr"/>
    <m/>
    <x v="376"/>
    <x v="2"/>
    <x v="3"/>
    <n v="3.97"/>
    <n v="415"/>
    <n v="13817"/>
  </r>
  <r>
    <n v="9780373772513"/>
    <m/>
    <x v="0"/>
    <x v="395"/>
    <n v="4.37"/>
    <s v="Manhunting"/>
    <m/>
    <x v="743"/>
    <x v="2"/>
    <x v="19"/>
    <n v="3.77"/>
    <n v="328"/>
    <n v="13098"/>
  </r>
  <r>
    <n v="9780060838591"/>
    <m/>
    <x v="0"/>
    <x v="29"/>
    <n v="3.52"/>
    <s v="Krakatoa"/>
    <s v="The Day the World Exploded: August 27, 1883"/>
    <x v="441"/>
    <x v="41"/>
    <x v="11"/>
    <n v="3.87"/>
    <n v="464"/>
    <n v="14491"/>
  </r>
  <r>
    <n v="9780375727139"/>
    <m/>
    <x v="0"/>
    <x v="26"/>
    <n v="3.12"/>
    <s v="The Dive from Clausen's Pier"/>
    <m/>
    <x v="744"/>
    <x v="2"/>
    <x v="3"/>
    <n v="3.42"/>
    <n v="432"/>
    <n v="19450"/>
  </r>
  <r>
    <n v="9780842356220"/>
    <s v="Redemption #1"/>
    <x v="0"/>
    <x v="92"/>
    <n v="4.93"/>
    <s v="Redemption"/>
    <m/>
    <x v="745"/>
    <x v="2"/>
    <x v="12"/>
    <n v="4.37"/>
    <n v="384"/>
    <n v="24407"/>
  </r>
  <r>
    <n v="9780345475732"/>
    <s v="Star Wars Legends"/>
    <x v="0"/>
    <x v="35"/>
    <n v="3.12"/>
    <s v="Star Wars"/>
    <s v="Labyrinth of Evil"/>
    <x v="746"/>
    <x v="2"/>
    <x v="11"/>
    <n v="3.84"/>
    <n v="370"/>
    <n v="5477"/>
  </r>
  <r>
    <n v="9781857152746"/>
    <m/>
    <x v="0"/>
    <x v="109"/>
    <n v="10.92"/>
    <s v="The Prime of Miss Jean Brodie"/>
    <s v="The Girls of Slender Means ; The Driver's Seat ; The Only Problem"/>
    <x v="747"/>
    <x v="147"/>
    <x v="18"/>
    <n v="3.78"/>
    <n v="512"/>
    <n v="1456"/>
  </r>
  <r>
    <n v="9780684832401"/>
    <m/>
    <x v="0"/>
    <x v="107"/>
    <n v="14.95"/>
    <s v="The Denial of Death"/>
    <m/>
    <x v="748"/>
    <x v="25"/>
    <x v="7"/>
    <n v="4.17"/>
    <n v="336"/>
    <n v="5894"/>
  </r>
  <r>
    <n v="9780340796153"/>
    <s v="The Famous Five #2"/>
    <x v="0"/>
    <x v="328"/>
    <n v="1.46"/>
    <s v="Five Go Adventuring Again"/>
    <m/>
    <x v="350"/>
    <x v="57"/>
    <x v="6"/>
    <n v="4.01"/>
    <n v="246"/>
    <n v="11757"/>
  </r>
  <r>
    <n v="9781581345261"/>
    <m/>
    <x v="0"/>
    <x v="126"/>
    <n v="5.82"/>
    <s v="Prophet"/>
    <m/>
    <x v="167"/>
    <x v="2"/>
    <x v="18"/>
    <n v="3.94"/>
    <n v="416"/>
    <n v="12479"/>
  </r>
  <r>
    <n v="9780571209057"/>
    <m/>
    <x v="0"/>
    <x v="224"/>
    <n v="3.65"/>
    <s v="Famous Last Words"/>
    <m/>
    <x v="593"/>
    <x v="148"/>
    <x v="6"/>
    <n v="3.99"/>
    <n v="416"/>
    <n v="1348"/>
  </r>
  <r>
    <n v="9780451219244"/>
    <s v="Myron Bolitar #8"/>
    <x v="0"/>
    <x v="396"/>
    <n v="5.92"/>
    <s v="Promise Me"/>
    <m/>
    <x v="289"/>
    <x v="2"/>
    <x v="10"/>
    <n v="3.98"/>
    <n v="504"/>
    <n v="20365"/>
  </r>
  <r>
    <n v="9780345494023"/>
    <m/>
    <x v="0"/>
    <x v="2"/>
    <n v="5.22"/>
    <s v="The Plague Dogs"/>
    <s v="A Novel"/>
    <x v="749"/>
    <x v="2"/>
    <x v="1"/>
    <n v="3.85"/>
    <n v="390"/>
    <n v="5655"/>
  </r>
  <r>
    <n v="9780978970703"/>
    <s v="Morningstar Strain #1"/>
    <x v="0"/>
    <x v="397"/>
    <n v="2.86"/>
    <s v="Plague of the Dead"/>
    <m/>
    <x v="750"/>
    <x v="2"/>
    <x v="1"/>
    <n v="3.84"/>
    <n v="292"/>
    <n v="6158"/>
  </r>
  <r>
    <n v="9780142500378"/>
    <s v="Elana #1"/>
    <x v="0"/>
    <x v="261"/>
    <n v="12.51"/>
    <s v="Enchantress from the Stars"/>
    <m/>
    <x v="751"/>
    <x v="0"/>
    <x v="3"/>
    <n v="3.94"/>
    <n v="304"/>
    <n v="2031"/>
  </r>
  <r>
    <n v="9780007149124"/>
    <s v="Middle-earth Universe"/>
    <x v="0"/>
    <x v="17"/>
    <n v="3.37"/>
    <s v="Tales from the Perilous Realm"/>
    <m/>
    <x v="2"/>
    <x v="149"/>
    <x v="12"/>
    <n v="4.08"/>
    <n v="178"/>
    <n v="2964"/>
  </r>
  <r>
    <n v="9780312876623"/>
    <m/>
    <x v="0"/>
    <x v="310"/>
    <n v="5.25"/>
    <s v="Songmaster"/>
    <m/>
    <x v="231"/>
    <x v="2"/>
    <x v="12"/>
    <n v="3.73"/>
    <n v="352"/>
    <n v="6307"/>
  </r>
  <r>
    <n v="9780679601326"/>
    <m/>
    <x v="0"/>
    <x v="171"/>
    <n v="9.26"/>
    <s v="The Poetry and Short Stories of Dorothy Parker"/>
    <m/>
    <x v="278"/>
    <x v="12"/>
    <x v="17"/>
    <n v="4.49"/>
    <n v="457"/>
    <n v="1264"/>
  </r>
  <r>
    <n v="9780425213612"/>
    <s v="Wicked Lovers #1"/>
    <x v="0"/>
    <x v="398"/>
    <n v="2.78"/>
    <s v="Wicked Ties"/>
    <m/>
    <x v="752"/>
    <x v="2"/>
    <x v="10"/>
    <n v="3.96"/>
    <n v="341"/>
    <n v="22083"/>
  </r>
  <r>
    <n v="9780060735425"/>
    <s v="Pine Cove #1"/>
    <x v="0"/>
    <x v="399"/>
    <n v="3.39"/>
    <s v="Practical Demonkeeping"/>
    <m/>
    <x v="61"/>
    <x v="2"/>
    <x v="18"/>
    <n v="3.82"/>
    <n v="256"/>
    <n v="36255"/>
  </r>
  <r>
    <n v="9780312873110"/>
    <m/>
    <x v="0"/>
    <x v="310"/>
    <n v="5.31"/>
    <s v="The Land of Laughs"/>
    <s v="A Novel"/>
    <x v="704"/>
    <x v="2"/>
    <x v="6"/>
    <n v="3.9"/>
    <n v="256"/>
    <n v="4218"/>
  </r>
  <r>
    <n v="9780618711666"/>
    <m/>
    <x v="0"/>
    <x v="47"/>
    <n v="7.6"/>
    <s v="The Hungry Tide"/>
    <m/>
    <x v="753"/>
    <x v="2"/>
    <x v="1"/>
    <n v="3.94"/>
    <n v="333"/>
    <n v="11220"/>
  </r>
  <r>
    <n v="9781595820129"/>
    <s v="Vampire Hunter D #1"/>
    <x v="0"/>
    <x v="400"/>
    <n v="25.46"/>
    <s v="Vampire Hunter D Volume 1"/>
    <m/>
    <x v="754"/>
    <x v="16"/>
    <x v="11"/>
    <n v="3.98"/>
    <n v="238"/>
    <n v="3782"/>
  </r>
  <r>
    <n v="9781579126957"/>
    <s v="Hercule Poirot #6"/>
    <x v="0"/>
    <x v="112"/>
    <n v="5.09"/>
    <s v="The Mystery of the Blue Train"/>
    <s v="A Hercule Poirot Mystery"/>
    <x v="148"/>
    <x v="2"/>
    <x v="66"/>
    <n v="3.8"/>
    <n v="317"/>
    <n v="21431"/>
  </r>
  <r>
    <n v="9780312279998"/>
    <m/>
    <x v="0"/>
    <x v="136"/>
    <n v="5.99"/>
    <s v="Emotionally Weird"/>
    <s v="A Novel"/>
    <x v="755"/>
    <x v="2"/>
    <x v="6"/>
    <n v="3.45"/>
    <n v="368"/>
    <n v="5066"/>
  </r>
  <r>
    <n v="9780441505326"/>
    <s v="Lyonesse #3"/>
    <x v="0"/>
    <x v="268"/>
    <n v="4.75"/>
    <s v="Madouc"/>
    <m/>
    <x v="756"/>
    <x v="2"/>
    <x v="23"/>
    <n v="4.1500000000000004"/>
    <n v="426"/>
    <n v="1766"/>
  </r>
  <r>
    <n v="9780142407226"/>
    <m/>
    <x v="0"/>
    <x v="261"/>
    <n v="9.67"/>
    <s v="The Tough Guide to Fantasyland"/>
    <m/>
    <x v="57"/>
    <x v="19"/>
    <x v="1"/>
    <n v="3.94"/>
    <n v="234"/>
    <n v="3897"/>
  </r>
  <r>
    <n v="9780767901574"/>
    <m/>
    <x v="0"/>
    <x v="343"/>
    <n v="6.1"/>
    <s v="Awakening the Buddha Within"/>
    <m/>
    <x v="757"/>
    <x v="25"/>
    <x v="8"/>
    <n v="4.2"/>
    <n v="432"/>
    <n v="11465"/>
  </r>
  <r>
    <n v="9780618131709"/>
    <m/>
    <x v="0"/>
    <x v="47"/>
    <n v="3.87"/>
    <s v="Chimera"/>
    <m/>
    <x v="345"/>
    <x v="2"/>
    <x v="6"/>
    <n v="3.73"/>
    <n v="308"/>
    <n v="1727"/>
  </r>
  <r>
    <n v="9780142407578"/>
    <s v="Heat #1"/>
    <x v="0"/>
    <x v="27"/>
    <n v="3.73"/>
    <s v="Heat"/>
    <m/>
    <x v="758"/>
    <x v="0"/>
    <x v="10"/>
    <n v="3.98"/>
    <n v="220"/>
    <n v="18422"/>
  </r>
  <r>
    <n v="9780192833761"/>
    <m/>
    <x v="0"/>
    <x v="14"/>
    <n v="2.79"/>
    <s v="Complete Shorter Fiction"/>
    <m/>
    <x v="327"/>
    <x v="2"/>
    <x v="8"/>
    <n v="4.16"/>
    <n v="288"/>
    <n v="1167"/>
  </r>
  <r>
    <n v="9781400095469"/>
    <m/>
    <x v="0"/>
    <x v="98"/>
    <n v="16.010000000000002"/>
    <s v="The Greenlanders"/>
    <m/>
    <x v="268"/>
    <x v="2"/>
    <x v="11"/>
    <n v="3.89"/>
    <n v="608"/>
    <n v="1921"/>
  </r>
  <r>
    <n v="9780312348649"/>
    <m/>
    <x v="0"/>
    <x v="23"/>
    <n v="3.15"/>
    <s v="Baby Proof"/>
    <m/>
    <x v="182"/>
    <x v="2"/>
    <x v="1"/>
    <n v="3.71"/>
    <n v="340"/>
    <n v="136644"/>
  </r>
  <r>
    <n v="9780375703874"/>
    <m/>
    <x v="0"/>
    <x v="26"/>
    <n v="3.08"/>
    <s v="The Autograph Man"/>
    <s v="A Novel"/>
    <x v="179"/>
    <x v="2"/>
    <x v="3"/>
    <n v="3.15"/>
    <n v="347"/>
    <n v="9202"/>
  </r>
  <r>
    <n v="9780802449245"/>
    <m/>
    <x v="0"/>
    <x v="401"/>
    <n v="2.4"/>
    <s v="Little Pilgrim's Progress"/>
    <s v="From John Bunyan's Classic"/>
    <x v="759"/>
    <x v="0"/>
    <x v="1"/>
    <n v="4.25"/>
    <n v="336"/>
    <n v="1945"/>
  </r>
  <r>
    <n v="9780811216746"/>
    <m/>
    <x v="0"/>
    <x v="289"/>
    <n v="11.95"/>
    <s v="Laughter in the Dark"/>
    <m/>
    <x v="760"/>
    <x v="2"/>
    <x v="9"/>
    <n v="3.96"/>
    <n v="292"/>
    <n v="8233"/>
  </r>
  <r>
    <n v="9780765312808"/>
    <m/>
    <x v="0"/>
    <x v="83"/>
    <n v="6.46"/>
    <s v="Someone Comes to Town, Someone Leaves Town"/>
    <m/>
    <x v="761"/>
    <x v="2"/>
    <x v="1"/>
    <n v="3.51"/>
    <n v="315"/>
    <n v="2912"/>
  </r>
  <r>
    <n v="9780805073874"/>
    <m/>
    <x v="0"/>
    <x v="391"/>
    <n v="3.14"/>
    <s v="Shakespeare's Secret"/>
    <m/>
    <x v="762"/>
    <x v="0"/>
    <x v="11"/>
    <n v="3.87"/>
    <n v="256"/>
    <n v="7234"/>
  </r>
  <r>
    <n v="9780099748618"/>
    <m/>
    <x v="0"/>
    <x v="26"/>
    <n v="3.12"/>
    <s v="London Fields"/>
    <m/>
    <x v="426"/>
    <x v="51"/>
    <x v="4"/>
    <n v="3.73"/>
    <n v="526"/>
    <n v="8379"/>
  </r>
  <r>
    <n v="9781556526183"/>
    <m/>
    <x v="0"/>
    <x v="374"/>
    <n v="12.42"/>
    <s v="Nine Coaches Waiting"/>
    <m/>
    <x v="763"/>
    <x v="2"/>
    <x v="1"/>
    <n v="4.0199999999999996"/>
    <n v="342"/>
    <n v="10282"/>
  </r>
  <r>
    <n v="9780722540404"/>
    <m/>
    <x v="0"/>
    <x v="402"/>
    <n v="2.61"/>
    <s v="Mutant Message from Forever"/>
    <m/>
    <x v="764"/>
    <x v="150"/>
    <x v="20"/>
    <n v="3.73"/>
    <n v="323"/>
    <n v="755"/>
  </r>
  <r>
    <n v="9781594481949"/>
    <m/>
    <x v="0"/>
    <x v="37"/>
    <n v="1.6"/>
    <s v="Everything Bad is Good for You"/>
    <s v="How Today's Popular Culture is Actually Making Us Smarter"/>
    <x v="765"/>
    <x v="22"/>
    <x v="1"/>
    <n v="3.49"/>
    <n v="254"/>
    <n v="3939"/>
  </r>
  <r>
    <n v="9780752848266"/>
    <s v="Quincy &amp; Rainie #3"/>
    <x v="0"/>
    <x v="117"/>
    <n v="2.78"/>
    <s v="The Next Accident"/>
    <m/>
    <x v="766"/>
    <x v="151"/>
    <x v="12"/>
    <n v="4.17"/>
    <n v="389"/>
    <n v="12914"/>
  </r>
  <r>
    <n v="9780439436564"/>
    <s v="The Keys to the Kingdom #3"/>
    <x v="0"/>
    <x v="56"/>
    <n v="2.86"/>
    <s v="Drowned Wednesday"/>
    <m/>
    <x v="414"/>
    <x v="0"/>
    <x v="1"/>
    <n v="3.86"/>
    <n v="389"/>
    <n v="22909"/>
  </r>
  <r>
    <n v="9780765309044"/>
    <m/>
    <x v="0"/>
    <x v="310"/>
    <n v="2.4700000000000002"/>
    <s v="Treason"/>
    <m/>
    <x v="231"/>
    <x v="2"/>
    <x v="1"/>
    <n v="3.9"/>
    <n v="288"/>
    <n v="6095"/>
  </r>
  <r>
    <n v="9780340796146"/>
    <s v="The Famous Five #1"/>
    <x v="0"/>
    <x v="403"/>
    <n v="1.46"/>
    <s v="Five on a Treasure Island"/>
    <m/>
    <x v="350"/>
    <x v="38"/>
    <x v="6"/>
    <n v="4.08"/>
    <n v="256"/>
    <n v="18308"/>
  </r>
  <r>
    <n v="9780872861909"/>
    <m/>
    <x v="0"/>
    <x v="404"/>
    <n v="11.22"/>
    <s v="Erotism"/>
    <m/>
    <x v="767"/>
    <x v="25"/>
    <x v="42"/>
    <n v="4.0999999999999996"/>
    <n v="288"/>
    <n v="1749"/>
  </r>
  <r>
    <n v="9781591163558"/>
    <s v="NausicaÃ¤ of the Valley of the Wind #7"/>
    <x v="0"/>
    <x v="405"/>
    <n v="8.7200000000000006"/>
    <s v="NausicaÃ¤ of the Valley of the Wind"/>
    <m/>
    <x v="768"/>
    <x v="16"/>
    <x v="18"/>
    <n v="4.6100000000000003"/>
    <n v="223"/>
    <n v="1637"/>
  </r>
  <r>
    <n v="9781594489259"/>
    <m/>
    <x v="0"/>
    <x v="37"/>
    <n v="5.15"/>
    <s v="The Ghost Map"/>
    <s v="The Story of London''s Most Terrifying Epidemic--and how it Changed Science, Cities, and the Modern World"/>
    <x v="765"/>
    <x v="41"/>
    <x v="1"/>
    <n v="3.91"/>
    <n v="299"/>
    <n v="30268"/>
  </r>
  <r>
    <n v="9780743436502"/>
    <m/>
    <x v="0"/>
    <x v="85"/>
    <n v="5.9"/>
    <s v="Roughing It"/>
    <m/>
    <x v="384"/>
    <x v="2"/>
    <x v="3"/>
    <n v="3.9"/>
    <n v="560"/>
    <n v="5659"/>
  </r>
  <r>
    <n v="9780743258074"/>
    <m/>
    <x v="0"/>
    <x v="189"/>
    <n v="5.27"/>
    <s v="Benjamin Franklin"/>
    <s v="An American Life"/>
    <x v="283"/>
    <x v="11"/>
    <x v="18"/>
    <n v="3.99"/>
    <n v="586"/>
    <n v="94903"/>
  </r>
  <r>
    <n v="9780786891078"/>
    <m/>
    <x v="0"/>
    <x v="386"/>
    <n v="5"/>
    <s v="Shopgirl"/>
    <s v="A Novella"/>
    <x v="769"/>
    <x v="2"/>
    <x v="1"/>
    <n v="3.42"/>
    <n v="130"/>
    <n v="29566"/>
  </r>
  <r>
    <n v="9780810117310"/>
    <m/>
    <x v="0"/>
    <x v="406"/>
    <n v="13.49"/>
    <s v="His Master's Voice"/>
    <m/>
    <x v="770"/>
    <x v="2"/>
    <x v="4"/>
    <n v="4.1100000000000003"/>
    <n v="199"/>
    <n v="2191"/>
  </r>
  <r>
    <n v="9780060584023"/>
    <s v="Alex Barnaby #1"/>
    <x v="0"/>
    <x v="70"/>
    <n v="3.3"/>
    <s v="Metro Girl"/>
    <m/>
    <x v="365"/>
    <x v="2"/>
    <x v="11"/>
    <n v="3.62"/>
    <n v="374"/>
    <n v="28414"/>
  </r>
  <r>
    <n v="9780375705045"/>
    <m/>
    <x v="0"/>
    <x v="26"/>
    <n v="2.68"/>
    <s v="Breath, Eyes, Memory"/>
    <m/>
    <x v="612"/>
    <x v="2"/>
    <x v="8"/>
    <n v="3.87"/>
    <n v="234"/>
    <n v="24348"/>
  </r>
  <r>
    <n v="9780345477385"/>
    <s v="Star Wars Legends"/>
    <x v="0"/>
    <x v="127"/>
    <n v="5.4"/>
    <s v="Star Wars"/>
    <s v="Allegiance"/>
    <x v="771"/>
    <x v="2"/>
    <x v="10"/>
    <n v="3.98"/>
    <n v="324"/>
    <n v="6637"/>
  </r>
  <r>
    <n v="9781580628365"/>
    <m/>
    <x v="0"/>
    <x v="407"/>
    <n v="6.42"/>
    <s v="Please Stop Laughing At Me"/>
    <s v="One Woman's Inspirational Story"/>
    <x v="772"/>
    <x v="11"/>
    <x v="3"/>
    <n v="3.84"/>
    <n v="288"/>
    <n v="9515"/>
  </r>
  <r>
    <n v="9781582433226"/>
    <m/>
    <x v="0"/>
    <x v="408"/>
    <n v="5.67"/>
    <s v="A Complicated Kindness"/>
    <m/>
    <x v="773"/>
    <x v="2"/>
    <x v="11"/>
    <n v="3.65"/>
    <n v="253"/>
    <n v="17112"/>
  </r>
  <r>
    <n v="9780061198755"/>
    <m/>
    <x v="0"/>
    <x v="129"/>
    <n v="1.72"/>
    <s v="The Secret Lives of Men and Women"/>
    <s v="A PostSecret Book"/>
    <x v="551"/>
    <x v="30"/>
    <x v="10"/>
    <n v="4.37"/>
    <n v="144"/>
    <n v="5359"/>
  </r>
  <r>
    <n v="9780802133304"/>
    <s v="The Nova Trilogy #3"/>
    <x v="0"/>
    <x v="66"/>
    <n v="5.14"/>
    <s v="Nova Express"/>
    <m/>
    <x v="774"/>
    <x v="2"/>
    <x v="5"/>
    <n v="3.68"/>
    <n v="192"/>
    <n v="2480"/>
  </r>
  <r>
    <n v="9780375758232"/>
    <m/>
    <x v="0"/>
    <x v="167"/>
    <n v="1.46"/>
    <s v="Paris to the Moon"/>
    <m/>
    <x v="775"/>
    <x v="11"/>
    <x v="6"/>
    <n v="3.76"/>
    <n v="368"/>
    <n v="12094"/>
  </r>
  <r>
    <n v="9780140433395"/>
    <m/>
    <x v="0"/>
    <x v="81"/>
    <n v="3.07"/>
    <s v="The Birth of Tragedy"/>
    <s v="Out of the Spirit of Music"/>
    <x v="223"/>
    <x v="87"/>
    <x v="19"/>
    <n v="3.98"/>
    <n v="160"/>
    <n v="9522"/>
  </r>
  <r>
    <n v="9780786809608"/>
    <m/>
    <x v="0"/>
    <x v="371"/>
    <n v="3.15"/>
    <s v="If I Have a Wicked Stepmother, Where''s My Prince?"/>
    <m/>
    <x v="776"/>
    <x v="0"/>
    <x v="11"/>
    <n v="3.66"/>
    <n v="283"/>
    <n v="4337"/>
  </r>
  <r>
    <n v="9780099595816"/>
    <m/>
    <x v="0"/>
    <x v="26"/>
    <n v="5.47"/>
    <s v="Civilwarland in Bad Decline"/>
    <m/>
    <x v="734"/>
    <x v="122"/>
    <x v="7"/>
    <n v="4.22"/>
    <n v="179"/>
    <n v="12271"/>
  </r>
  <r>
    <n v="9780679444596"/>
    <s v="Rabbit Angstrom #1-4"/>
    <x v="0"/>
    <x v="246"/>
    <n v="10.220000000000001"/>
    <s v="Rabbit Angstrom"/>
    <s v="A Tetralogy"/>
    <x v="710"/>
    <x v="2"/>
    <x v="24"/>
    <n v="4.26"/>
    <n v="1520"/>
    <n v="1492"/>
  </r>
  <r>
    <n v="9780394800912"/>
    <m/>
    <x v="0"/>
    <x v="409"/>
    <n v="3.07"/>
    <s v="Dr. Seuss's Sleep Book"/>
    <m/>
    <x v="208"/>
    <x v="0"/>
    <x v="42"/>
    <n v="4.17"/>
    <n v="58"/>
    <n v="8683"/>
  </r>
  <r>
    <n v="9780689840333"/>
    <s v="The Dark Is Rising #5"/>
    <x v="0"/>
    <x v="410"/>
    <n v="1.8"/>
    <s v="Silver on the Tree"/>
    <m/>
    <x v="777"/>
    <x v="0"/>
    <x v="20"/>
    <n v="4.1500000000000004"/>
    <n v="274"/>
    <n v="27396"/>
  </r>
  <r>
    <n v="9780679762706"/>
    <m/>
    <x v="0"/>
    <x v="26"/>
    <n v="5.42"/>
    <s v="Art &amp; Lies"/>
    <s v="A Piece for Three Voices and a Bawd"/>
    <x v="250"/>
    <x v="2"/>
    <x v="21"/>
    <n v="3.87"/>
    <n v="240"/>
    <n v="3407"/>
  </r>
  <r>
    <n v="9780439405607"/>
    <s v="Guardians of Ga'Hoole #4"/>
    <x v="0"/>
    <x v="411"/>
    <n v="1.77"/>
    <s v="Guardians of Ga'Hoole #4: The Siege"/>
    <m/>
    <x v="778"/>
    <x v="130"/>
    <x v="3"/>
    <n v="4.0999999999999996"/>
    <n v="203"/>
    <n v="8964"/>
  </r>
  <r>
    <n v="9780452275003"/>
    <m/>
    <x v="0"/>
    <x v="20"/>
    <n v="6.23"/>
    <s v="Zombie"/>
    <m/>
    <x v="321"/>
    <x v="2"/>
    <x v="21"/>
    <n v="3.34"/>
    <n v="181"/>
    <n v="5722"/>
  </r>
  <r>
    <n v="9781594865671"/>
    <m/>
    <x v="0"/>
    <x v="412"/>
    <n v="3.96"/>
    <s v="An Inconvenient Truth"/>
    <s v="The Planetary Emergency of Global Warming and What We Can Do About It"/>
    <x v="779"/>
    <x v="18"/>
    <x v="1"/>
    <n v="3.76"/>
    <n v="328"/>
    <n v="5615"/>
  </r>
  <r>
    <n v="9780345490094"/>
    <s v="Star Wars: Republic Commando #2"/>
    <x v="0"/>
    <x v="35"/>
    <n v="9.42"/>
    <s v="Star Wars Republic Commando"/>
    <s v="Triple zero"/>
    <x v="780"/>
    <x v="2"/>
    <x v="1"/>
    <n v="4.24"/>
    <n v="393"/>
    <n v="4900"/>
  </r>
  <r>
    <n v="9780553581850"/>
    <s v="Once Upon a Time #3"/>
    <x v="0"/>
    <x v="51"/>
    <n v="3.26"/>
    <s v="A Kiss to Remember"/>
    <m/>
    <x v="781"/>
    <x v="2"/>
    <x v="12"/>
    <n v="3.88"/>
    <n v="353"/>
    <n v="3522"/>
  </r>
  <r>
    <n v="9780385324137"/>
    <s v="The Outlandish Companions #1"/>
    <x v="0"/>
    <x v="160"/>
    <n v="11.1"/>
    <s v="The Outlandish Companion"/>
    <s v="In which Much is Revealed Regarding Claire and Jamie Fraser, Their Lives and Times, Antecedents, Adventures, Companions, and Progeny, with Learned Commentary (and Many Footnotes) by Their Humble Creator"/>
    <x v="17"/>
    <x v="87"/>
    <x v="4"/>
    <n v="4.07"/>
    <n v="577"/>
    <n v="11191"/>
  </r>
  <r>
    <n v="9780778322948"/>
    <s v="Beach House #1"/>
    <x v="0"/>
    <x v="413"/>
    <n v="3.14"/>
    <s v="The Beach House"/>
    <m/>
    <x v="782"/>
    <x v="2"/>
    <x v="1"/>
    <n v="4.2"/>
    <n v="496"/>
    <n v="9733"/>
  </r>
  <r>
    <n v="9780060093747"/>
    <m/>
    <x v="0"/>
    <x v="131"/>
    <n v="4.01"/>
    <s v="The Art of the Novel"/>
    <m/>
    <x v="31"/>
    <x v="87"/>
    <x v="3"/>
    <n v="3.96"/>
    <n v="176"/>
    <n v="3544"/>
  </r>
  <r>
    <n v="9780756402211"/>
    <s v="Alberich's Tale #2"/>
    <x v="0"/>
    <x v="306"/>
    <n v="4.3499999999999996"/>
    <s v="Exile's Valor"/>
    <m/>
    <x v="285"/>
    <x v="2"/>
    <x v="18"/>
    <n v="4.18"/>
    <n v="438"/>
    <n v="10629"/>
  </r>
  <r>
    <n v="9780380713806"/>
    <s v="Bryson and Katz #1"/>
    <x v="0"/>
    <x v="82"/>
    <n v="3.35"/>
    <s v="Neither Here Nor There:"/>
    <s v="Travels in Europe"/>
    <x v="68"/>
    <x v="76"/>
    <x v="19"/>
    <n v="3.87"/>
    <n v="254"/>
    <n v="46397"/>
  </r>
  <r>
    <n v="9780156306300"/>
    <m/>
    <x v="0"/>
    <x v="47"/>
    <n v="8.7899999999999991"/>
    <s v="Fiasco"/>
    <m/>
    <x v="508"/>
    <x v="2"/>
    <x v="47"/>
    <n v="4.12"/>
    <n v="322"/>
    <n v="2125"/>
  </r>
  <r>
    <n v="9780439405591"/>
    <s v="Guardians of Ga'Hoole #3"/>
    <x v="0"/>
    <x v="411"/>
    <n v="2.61"/>
    <s v="The Rescue"/>
    <m/>
    <x v="778"/>
    <x v="0"/>
    <x v="18"/>
    <n v="4.07"/>
    <n v="198"/>
    <n v="9852"/>
  </r>
  <r>
    <n v="9781582406121"/>
    <s v="The Walking Dead (Collected Editions) #5"/>
    <x v="0"/>
    <x v="351"/>
    <n v="4.97"/>
    <s v="The Best Defense"/>
    <m/>
    <x v="627"/>
    <x v="16"/>
    <x v="1"/>
    <n v="4.29"/>
    <n v="136"/>
    <n v="20937"/>
  </r>
  <r>
    <n v="9780099489986"/>
    <s v="Walsh Family #1"/>
    <x v="0"/>
    <x v="176"/>
    <n v="3.12"/>
    <s v="Watermelon"/>
    <m/>
    <x v="783"/>
    <x v="2"/>
    <x v="11"/>
    <n v="3.78"/>
    <n v="520"/>
    <n v="63160"/>
  </r>
  <r>
    <n v="9780765347985"/>
    <s v="Ender's Saga #0.5"/>
    <x v="0"/>
    <x v="358"/>
    <n v="5.9"/>
    <s v="First Meetings"/>
    <s v="In Ender's Universe"/>
    <x v="231"/>
    <x v="1"/>
    <x v="18"/>
    <n v="3.83"/>
    <n v="212"/>
    <n v="10140"/>
  </r>
  <r>
    <n v="9780007113804"/>
    <s v="Hercule Poirot #14"/>
    <x v="0"/>
    <x v="292"/>
    <n v="1.29"/>
    <s v="Murder in Mesopotamia"/>
    <m/>
    <x v="148"/>
    <x v="39"/>
    <x v="6"/>
    <n v="3.89"/>
    <n v="264"/>
    <n v="25692"/>
  </r>
  <r>
    <n v="9780394704371"/>
    <m/>
    <x v="0"/>
    <x v="52"/>
    <n v="2.95"/>
    <s v="The Will to Power"/>
    <m/>
    <x v="784"/>
    <x v="25"/>
    <x v="51"/>
    <n v="4.05"/>
    <n v="575"/>
    <n v="7692"/>
  </r>
  <r>
    <n v="9780671737764"/>
    <m/>
    <x v="0"/>
    <x v="85"/>
    <n v="35.36"/>
    <s v="STINGER"/>
    <s v="STINGER"/>
    <x v="165"/>
    <x v="2"/>
    <x v="47"/>
    <n v="3.87"/>
    <n v="538"/>
    <n v="5715"/>
  </r>
  <r>
    <n v="9781416532354"/>
    <m/>
    <x v="0"/>
    <x v="189"/>
    <n v="3.31"/>
    <s v="Ricochet"/>
    <m/>
    <x v="712"/>
    <x v="2"/>
    <x v="10"/>
    <n v="3.97"/>
    <n v="400"/>
    <n v="14764"/>
  </r>
  <r>
    <n v="9780801870569"/>
    <s v="Berlin Diary #1"/>
    <x v="0"/>
    <x v="414"/>
    <n v="5.67"/>
    <s v="Berlin Diary"/>
    <s v="The Journal of a Foreign Correspondent, 1934-1941"/>
    <x v="785"/>
    <x v="11"/>
    <x v="12"/>
    <n v="4.29"/>
    <n v="627"/>
    <n v="3494"/>
  </r>
  <r>
    <n v="9780312932787"/>
    <s v="Dempseys #2"/>
    <x v="0"/>
    <x v="59"/>
    <n v="3.52"/>
    <s v="Faking It"/>
    <m/>
    <x v="743"/>
    <x v="2"/>
    <x v="18"/>
    <n v="3.92"/>
    <n v="448"/>
    <n v="16443"/>
  </r>
  <r>
    <n v="9780441005833"/>
    <s v="Folktales"/>
    <x v="0"/>
    <x v="55"/>
    <n v="12.19"/>
    <s v="Rose Daughter"/>
    <m/>
    <x v="459"/>
    <x v="0"/>
    <x v="8"/>
    <n v="3.77"/>
    <n v="304"/>
    <n v="16756"/>
  </r>
  <r>
    <n v="9780679745570"/>
    <m/>
    <x v="0"/>
    <x v="26"/>
    <n v="5.22"/>
    <s v="The grass harp"/>
    <s v="including A tree of night and other stories. Truman Capote"/>
    <x v="402"/>
    <x v="2"/>
    <x v="19"/>
    <n v="4.01"/>
    <n v="272"/>
    <n v="4451"/>
  </r>
  <r>
    <n v="9780811213462"/>
    <m/>
    <x v="0"/>
    <x v="289"/>
    <n v="5.47"/>
    <s v="The Samurai"/>
    <s v="A Novel"/>
    <x v="358"/>
    <x v="2"/>
    <x v="7"/>
    <n v="3.95"/>
    <n v="272"/>
    <n v="1580"/>
  </r>
  <r>
    <n v="9780671024208"/>
    <s v="Masters of Rome #6"/>
    <x v="0"/>
    <x v="85"/>
    <n v="3.15"/>
    <s v="The October Horse"/>
    <m/>
    <x v="505"/>
    <x v="2"/>
    <x v="3"/>
    <n v="4.28"/>
    <n v="1110"/>
    <n v="4186"/>
  </r>
  <r>
    <n v="9780061131622"/>
    <m/>
    <x v="0"/>
    <x v="39"/>
    <n v="8.17"/>
    <s v="Mandy"/>
    <m/>
    <x v="504"/>
    <x v="0"/>
    <x v="1"/>
    <n v="4.24"/>
    <n v="320"/>
    <n v="9482"/>
  </r>
  <r>
    <n v="9780062508119"/>
    <m/>
    <x v="0"/>
    <x v="122"/>
    <n v="2.78"/>
    <s v="The World's Religions"/>
    <s v="Our Great Wisdom Traditions"/>
    <x v="786"/>
    <x v="41"/>
    <x v="23"/>
    <n v="4.07"/>
    <n v="416"/>
    <n v="8383"/>
  </r>
  <r>
    <n v="9780451526915"/>
    <m/>
    <x v="0"/>
    <x v="415"/>
    <n v="6.37"/>
    <s v="Arrowsmith"/>
    <m/>
    <x v="787"/>
    <x v="2"/>
    <x v="8"/>
    <n v="3.81"/>
    <n v="428"/>
    <n v="5741"/>
  </r>
  <r>
    <n v="9781590522011"/>
    <s v="Dream Giver"/>
    <x v="0"/>
    <x v="416"/>
    <n v="3.08"/>
    <s v="The Dream Giver"/>
    <m/>
    <x v="788"/>
    <x v="44"/>
    <x v="3"/>
    <n v="4.25"/>
    <n v="157"/>
    <n v="4725"/>
  </r>
  <r>
    <n v="9780060915414"/>
    <m/>
    <x v="0"/>
    <x v="417"/>
    <n v="7.1"/>
    <s v="Teaching a Stone to Talk"/>
    <s v="Expeditions and Encounters"/>
    <x v="587"/>
    <x v="87"/>
    <x v="47"/>
    <n v="4.2"/>
    <n v="177"/>
    <n v="4046"/>
  </r>
  <r>
    <n v="9780871401656"/>
    <m/>
    <x v="0"/>
    <x v="418"/>
    <n v="3.44"/>
    <s v="Tulips and Chimneys"/>
    <m/>
    <x v="789"/>
    <x v="12"/>
    <x v="21"/>
    <n v="4.38"/>
    <n v="208"/>
    <n v="1184"/>
  </r>
  <r>
    <n v="9780812532630"/>
    <s v="Homecoming Saga #3"/>
    <x v="0"/>
    <x v="83"/>
    <n v="3.3"/>
    <s v="The Ships of Earth"/>
    <s v="Homecoming:"/>
    <x v="231"/>
    <x v="2"/>
    <x v="24"/>
    <n v="3.54"/>
    <n v="351"/>
    <n v="9143"/>
  </r>
  <r>
    <n v="9780312357771"/>
    <s v="Marcus Didius Falco #1"/>
    <x v="0"/>
    <x v="366"/>
    <n v="1.6"/>
    <s v="The Silver Pigs"/>
    <s v="A Marcus Didius Falco Mystery"/>
    <x v="790"/>
    <x v="2"/>
    <x v="1"/>
    <n v="3.94"/>
    <n v="329"/>
    <n v="8592"/>
  </r>
  <r>
    <n v="9780747569114"/>
    <s v="Wayside School #3"/>
    <x v="0"/>
    <x v="419"/>
    <n v="1.46"/>
    <s v="Wayside School Gets a Little Stranger"/>
    <m/>
    <x v="32"/>
    <x v="57"/>
    <x v="18"/>
    <n v="4.1900000000000004"/>
    <n v="176"/>
    <n v="17456"/>
  </r>
  <r>
    <n v="9780374525866"/>
    <m/>
    <x v="0"/>
    <x v="19"/>
    <n v="6.87"/>
    <s v="The Magic Barrel"/>
    <s v="Stories"/>
    <x v="357"/>
    <x v="2"/>
    <x v="3"/>
    <n v="4"/>
    <n v="240"/>
    <n v="1898"/>
  </r>
  <r>
    <n v="9781563892462"/>
    <m/>
    <x v="0"/>
    <x v="420"/>
    <n v="5.16"/>
    <s v="The Tragical Comedy Or Comical Tragedy of Mr. Punch"/>
    <s v="A Romance"/>
    <x v="67"/>
    <x v="16"/>
    <x v="24"/>
    <n v="3.77"/>
    <n v="96"/>
    <n v="6265"/>
  </r>
  <r>
    <n v="9780375423802"/>
    <s v="Black Hole #1-12"/>
    <x v="0"/>
    <x v="288"/>
    <n v="17.43"/>
    <s v="Black Hole"/>
    <m/>
    <x v="791"/>
    <x v="16"/>
    <x v="11"/>
    <n v="3.83"/>
    <n v="368"/>
    <n v="36698"/>
  </r>
  <r>
    <n v="9780842332361"/>
    <s v="Left Behind #11"/>
    <x v="0"/>
    <x v="92"/>
    <n v="3.12"/>
    <s v="Armageddon"/>
    <s v="The Cosmic Battle of the Ages"/>
    <x v="635"/>
    <x v="2"/>
    <x v="3"/>
    <n v="4.03"/>
    <n v="395"/>
    <n v="15438"/>
  </r>
  <r>
    <n v="9780439405584"/>
    <s v="Guardians of Ga'Hoole #2"/>
    <x v="0"/>
    <x v="411"/>
    <n v="2.29"/>
    <s v="The Journey"/>
    <m/>
    <x v="778"/>
    <x v="0"/>
    <x v="3"/>
    <n v="4"/>
    <n v="242"/>
    <n v="10946"/>
  </r>
  <r>
    <n v="9780765345905"/>
    <s v="Saga of the Light Isles #1"/>
    <x v="0"/>
    <x v="83"/>
    <n v="5.27"/>
    <s v="Wolfskin"/>
    <m/>
    <x v="633"/>
    <x v="2"/>
    <x v="18"/>
    <n v="4"/>
    <n v="544"/>
    <n v="5531"/>
  </r>
  <r>
    <n v="9780312289515"/>
    <s v="Christmas Hope #1"/>
    <x v="0"/>
    <x v="23"/>
    <n v="6.8"/>
    <s v="The Christmas Shoes"/>
    <m/>
    <x v="792"/>
    <x v="2"/>
    <x v="6"/>
    <n v="4.2300000000000004"/>
    <n v="132"/>
    <n v="31800"/>
  </r>
  <r>
    <n v="9780375705243"/>
    <m/>
    <x v="0"/>
    <x v="2"/>
    <n v="3.37"/>
    <s v="Founding Brothers"/>
    <s v="The Revolutionary Generation"/>
    <x v="793"/>
    <x v="11"/>
    <x v="12"/>
    <n v="3.92"/>
    <n v="290"/>
    <n v="36449"/>
  </r>
  <r>
    <n v="9780140309591"/>
    <s v="Pippi LÃ¥ngstrump #2"/>
    <x v="0"/>
    <x v="27"/>
    <n v="1.88"/>
    <s v="Pippi Goes on Board"/>
    <m/>
    <x v="794"/>
    <x v="0"/>
    <x v="16"/>
    <n v="4.12"/>
    <n v="140"/>
    <n v="10082"/>
  </r>
  <r>
    <n v="9780060009427"/>
    <m/>
    <x v="0"/>
    <x v="29"/>
    <n v="1.92"/>
    <s v="How to Read Literature Like a Professor"/>
    <s v="a Lively and Entertaining Guide to Reading Between the Lines"/>
    <x v="795"/>
    <x v="87"/>
    <x v="3"/>
    <n v="3.65"/>
    <n v="314"/>
    <n v="14917"/>
  </r>
  <r>
    <n v="9780345301116"/>
    <s v="Story of O #1"/>
    <x v="0"/>
    <x v="2"/>
    <n v="5.41"/>
    <s v="Story of O"/>
    <m/>
    <x v="796"/>
    <x v="2"/>
    <x v="29"/>
    <n v="3.33"/>
    <n v="199"/>
    <n v="11942"/>
  </r>
  <r>
    <n v="9780575076266"/>
    <s v="Hyperion Cantos #1-2"/>
    <x v="0"/>
    <x v="421"/>
    <n v="5.36"/>
    <s v="The Hyperion Omnibus"/>
    <m/>
    <x v="370"/>
    <x v="2"/>
    <x v="18"/>
    <n v="4.42"/>
    <n v="779"/>
    <n v="2490"/>
  </r>
  <r>
    <n v="9780804114608"/>
    <m/>
    <x v="0"/>
    <x v="361"/>
    <n v="3.08"/>
    <s v="Patty Jane's House of Curl"/>
    <m/>
    <x v="797"/>
    <x v="2"/>
    <x v="4"/>
    <n v="3.86"/>
    <n v="304"/>
    <n v="8741"/>
  </r>
  <r>
    <n v="9780064400992"/>
    <s v="Betsy-Tacy #3"/>
    <x v="0"/>
    <x v="39"/>
    <n v="3.48"/>
    <s v="Betsy and Tacy Go Over the Big Hill"/>
    <m/>
    <x v="524"/>
    <x v="0"/>
    <x v="19"/>
    <n v="4.17"/>
    <n v="192"/>
    <n v="7661"/>
  </r>
  <r>
    <n v="9780810987906"/>
    <m/>
    <x v="0"/>
    <x v="422"/>
    <n v="4.24"/>
    <s v="The Boy Who Couldn't Die"/>
    <m/>
    <x v="798"/>
    <x v="0"/>
    <x v="11"/>
    <n v="3.68"/>
    <n v="161"/>
    <n v="1649"/>
  </r>
  <r>
    <n v="9781565842212"/>
    <m/>
    <x v="0"/>
    <x v="423"/>
    <n v="13.29"/>
    <s v="The War"/>
    <s v="A Memoir"/>
    <x v="799"/>
    <x v="11"/>
    <x v="17"/>
    <n v="3.85"/>
    <n v="192"/>
    <n v="918"/>
  </r>
  <r>
    <n v="9780393321074"/>
    <s v="Aubrey &amp; Maturin #20"/>
    <x v="0"/>
    <x v="192"/>
    <n v="6.42"/>
    <s v="Blue at the Mizzen (Vol. Book 20) (Aubrey/Maturin Novels)"/>
    <m/>
    <x v="800"/>
    <x v="2"/>
    <x v="20"/>
    <n v="4.38"/>
    <n v="262"/>
    <n v="2191"/>
  </r>
  <r>
    <n v="9781406917895"/>
    <m/>
    <x v="0"/>
    <x v="254"/>
    <n v="13.42"/>
    <s v="Israel''s Shepherd; Or, Thoughts on the Love of God, Manifested in Christ Jesus. in a Series of Letters"/>
    <m/>
    <x v="801"/>
    <x v="41"/>
    <x v="58"/>
    <n v="3.72"/>
    <n v="46"/>
    <n v="605"/>
  </r>
  <r>
    <n v="9780060919887"/>
    <m/>
    <x v="0"/>
    <x v="424"/>
    <n v="8.5"/>
    <s v="The Writing Life"/>
    <m/>
    <x v="587"/>
    <x v="87"/>
    <x v="15"/>
    <n v="4.03"/>
    <n v="113"/>
    <n v="11177"/>
  </r>
  <r>
    <n v="9780449911419"/>
    <m/>
    <x v="0"/>
    <x v="2"/>
    <n v="11.76"/>
    <s v="And I Don't Want to Live this Life"/>
    <m/>
    <x v="802"/>
    <x v="11"/>
    <x v="21"/>
    <n v="4.09"/>
    <n v="408"/>
    <n v="4595"/>
  </r>
  <r>
    <n v="9780006514640"/>
    <m/>
    <x v="0"/>
    <x v="17"/>
    <n v="0.99"/>
    <s v="The Wise Woman"/>
    <m/>
    <x v="243"/>
    <x v="152"/>
    <x v="12"/>
    <n v="3.31"/>
    <n v="640"/>
    <n v="6583"/>
  </r>
  <r>
    <n v="9780886775162"/>
    <s v="Valdemar: Mage Winds #1"/>
    <x v="0"/>
    <x v="306"/>
    <n v="3.71"/>
    <s v="Winds of Fate"/>
    <m/>
    <x v="285"/>
    <x v="2"/>
    <x v="5"/>
    <n v="4.03"/>
    <n v="458"/>
    <n v="14300"/>
  </r>
  <r>
    <n v="9780007111503"/>
    <s v="Tommy &amp; Tuppence Mysteries #2"/>
    <x v="0"/>
    <x v="17"/>
    <n v="3.45"/>
    <s v="Partners in Crime"/>
    <m/>
    <x v="148"/>
    <x v="153"/>
    <x v="6"/>
    <n v="3.77"/>
    <n v="347"/>
    <n v="9506"/>
  </r>
  <r>
    <n v="9780394844848"/>
    <m/>
    <x v="0"/>
    <x v="11"/>
    <n v="5.23"/>
    <s v="The 500 Hats of Bartholomew Cubbins"/>
    <m/>
    <x v="40"/>
    <x v="0"/>
    <x v="67"/>
    <n v="4.04"/>
    <n v="56"/>
    <n v="12794"/>
  </r>
  <r>
    <n v="9780763620875"/>
    <s v="Judy Moody #3"/>
    <x v="0"/>
    <x v="132"/>
    <n v="4.67"/>
    <s v="Judy Moody Saves the World!"/>
    <m/>
    <x v="803"/>
    <x v="0"/>
    <x v="18"/>
    <n v="4.03"/>
    <n v="160"/>
    <n v="5883"/>
  </r>
  <r>
    <n v="9780425212011"/>
    <s v="Anita Blake, Vampire Hunter #0.5"/>
    <x v="0"/>
    <x v="266"/>
    <n v="2.78"/>
    <s v="Strange Candy"/>
    <m/>
    <x v="141"/>
    <x v="2"/>
    <x v="1"/>
    <n v="3.75"/>
    <n v="257"/>
    <n v="15140"/>
  </r>
  <r>
    <n v="9781593080648"/>
    <m/>
    <x v="0"/>
    <x v="425"/>
    <n v="5.38"/>
    <s v="The Essential Tales and Poems of Edgar Allan Poe"/>
    <m/>
    <x v="23"/>
    <x v="47"/>
    <x v="18"/>
    <n v="4.3600000000000003"/>
    <n v="688"/>
    <n v="65137"/>
  </r>
  <r>
    <n v="9780515139709"/>
    <s v="Anita Blake, Vampire Hunter #8.5"/>
    <x v="0"/>
    <x v="256"/>
    <n v="1.92"/>
    <s v="Bite"/>
    <m/>
    <x v="804"/>
    <x v="2"/>
    <x v="11"/>
    <n v="3.77"/>
    <n v="297"/>
    <n v="14887"/>
  </r>
  <r>
    <n v="9780060958336"/>
    <m/>
    <x v="0"/>
    <x v="131"/>
    <n v="4.45"/>
    <s v="The Language Instinct"/>
    <s v="How the Mind Creates Language"/>
    <x v="469"/>
    <x v="110"/>
    <x v="20"/>
    <n v="4.05"/>
    <n v="448"/>
    <n v="14293"/>
  </r>
  <r>
    <n v="9780553289510"/>
    <s v="Texas! Tyler Family Saga #1"/>
    <x v="0"/>
    <x v="51"/>
    <n v="6.42"/>
    <s v="Texas! Lucky"/>
    <m/>
    <x v="712"/>
    <x v="2"/>
    <x v="23"/>
    <n v="3.86"/>
    <n v="336"/>
    <n v="6808"/>
  </r>
  <r>
    <n v="9780141186696"/>
    <m/>
    <x v="0"/>
    <x v="4"/>
    <n v="5.94"/>
    <s v="The Bell"/>
    <m/>
    <x v="417"/>
    <x v="2"/>
    <x v="6"/>
    <n v="3.88"/>
    <n v="296"/>
    <n v="4502"/>
  </r>
  <r>
    <n v="9780425136980"/>
    <m/>
    <x v="0"/>
    <x v="108"/>
    <n v="6.42"/>
    <s v="Shadow Fires"/>
    <m/>
    <x v="129"/>
    <x v="2"/>
    <x v="22"/>
    <n v="3.78"/>
    <n v="528"/>
    <n v="9527"/>
  </r>
  <r>
    <n v="9780345484291"/>
    <s v="Tsubasa: RESERVoir CHRoNiCLE #9"/>
    <x v="0"/>
    <x v="127"/>
    <n v="3.88"/>
    <s v="Tsubasa 9 Reservoir Chronicle"/>
    <s v="In the Gods' Hands"/>
    <x v="805"/>
    <x v="13"/>
    <x v="18"/>
    <n v="4.28"/>
    <n v="184"/>
    <n v="3005"/>
  </r>
  <r>
    <n v="9780261102637"/>
    <m/>
    <x v="0"/>
    <x v="39"/>
    <n v="9.58"/>
    <s v="The Monsters and the Critics"/>
    <s v="And Other Essays"/>
    <x v="2"/>
    <x v="154"/>
    <x v="7"/>
    <n v="3.93"/>
    <n v="240"/>
    <n v="3375"/>
  </r>
  <r>
    <n v="9780312932800"/>
    <s v="Dempseys #1"/>
    <x v="0"/>
    <x v="59"/>
    <n v="5.08"/>
    <s v="Welcome to Temptation"/>
    <m/>
    <x v="743"/>
    <x v="2"/>
    <x v="18"/>
    <n v="3.95"/>
    <n v="416"/>
    <n v="28454"/>
  </r>
  <r>
    <n v="9780743203623"/>
    <s v="Jeeves #14"/>
    <x v="0"/>
    <x v="426"/>
    <n v="6.17"/>
    <s v="Jeeves And The Tie That Binds"/>
    <m/>
    <x v="806"/>
    <x v="2"/>
    <x v="20"/>
    <n v="4.2300000000000004"/>
    <n v="205"/>
    <n v="2717"/>
  </r>
  <r>
    <n v="9780886774639"/>
    <s v="Valdemar (Publication order) #9"/>
    <x v="0"/>
    <x v="306"/>
    <n v="3.14"/>
    <s v="By the Sword"/>
    <m/>
    <x v="285"/>
    <x v="2"/>
    <x v="23"/>
    <n v="4.25"/>
    <n v="492"/>
    <n v="18245"/>
  </r>
  <r>
    <n v="9780785117599"/>
    <s v="Astonishing X-Men (2004) #3"/>
    <x v="0"/>
    <x v="317"/>
    <n v="15.21"/>
    <s v="Astonishing X-Men - Volume 3"/>
    <s v="Torn"/>
    <x v="208"/>
    <x v="16"/>
    <x v="10"/>
    <n v="4.24"/>
    <n v="152"/>
    <n v="8622"/>
  </r>
  <r>
    <n v="9780380810956"/>
    <m/>
    <x v="0"/>
    <x v="39"/>
    <n v="8.2799999999999994"/>
    <s v="The Wolves in the Walls"/>
    <m/>
    <x v="67"/>
    <x v="0"/>
    <x v="11"/>
    <n v="4.07"/>
    <n v="56"/>
    <n v="13382"/>
  </r>
  <r>
    <n v="9780312186883"/>
    <m/>
    <x v="0"/>
    <x v="136"/>
    <n v="5.94"/>
    <s v="Human Croquet"/>
    <s v="A Novel"/>
    <x v="755"/>
    <x v="2"/>
    <x v="4"/>
    <n v="3.71"/>
    <n v="352"/>
    <n v="6602"/>
  </r>
  <r>
    <n v="9781416537809"/>
    <s v="Dirk Pitt #10"/>
    <x v="0"/>
    <x v="85"/>
    <n v="3.45"/>
    <s v="Dragon"/>
    <m/>
    <x v="564"/>
    <x v="2"/>
    <x v="1"/>
    <n v="3.92"/>
    <n v="602"/>
    <n v="11144"/>
  </r>
  <r>
    <n v="9780671553043"/>
    <m/>
    <x v="0"/>
    <x v="85"/>
    <n v="3.76"/>
    <s v="Life Support"/>
    <m/>
    <x v="392"/>
    <x v="2"/>
    <x v="8"/>
    <n v="3.99"/>
    <n v="400"/>
    <n v="10757"/>
  </r>
  <r>
    <n v="9780743480727"/>
    <s v="Underworld #2"/>
    <x v="0"/>
    <x v="178"/>
    <n v="4.09"/>
    <s v="Blood Enemy"/>
    <s v="Underworld"/>
    <x v="807"/>
    <x v="2"/>
    <x v="18"/>
    <n v="3.9"/>
    <n v="310"/>
    <n v="531"/>
  </r>
  <r>
    <n v="9780345485281"/>
    <s v="Tsubasa: RESERVoir CHRoNiCLE #11"/>
    <x v="0"/>
    <x v="127"/>
    <n v="5.27"/>
    <s v="Tsubasa, 11"/>
    <s v="Reservoir Chronicle (YA)"/>
    <x v="805"/>
    <x v="155"/>
    <x v="18"/>
    <n v="4.28"/>
    <n v="183"/>
    <n v="2674"/>
  </r>
  <r>
    <n v="9780425214435"/>
    <s v="Lucas Davenport #3"/>
    <x v="0"/>
    <x v="249"/>
    <n v="5.04"/>
    <s v="Eyes of Prey"/>
    <m/>
    <x v="808"/>
    <x v="2"/>
    <x v="10"/>
    <n v="4.18"/>
    <n v="358"/>
    <n v="18139"/>
  </r>
  <r>
    <n v="9780553584530"/>
    <s v="Detective D.D. Warren #1"/>
    <x v="0"/>
    <x v="51"/>
    <n v="3.3"/>
    <s v="Alone"/>
    <m/>
    <x v="766"/>
    <x v="2"/>
    <x v="11"/>
    <n v="3.97"/>
    <n v="451"/>
    <n v="41823"/>
  </r>
  <r>
    <n v="9780974607894"/>
    <m/>
    <x v="0"/>
    <x v="427"/>
    <n v="3.18"/>
    <s v="First Love"/>
    <m/>
    <x v="809"/>
    <x v="2"/>
    <x v="18"/>
    <n v="3.79"/>
    <n v="124"/>
    <n v="5551"/>
  </r>
  <r>
    <n v="9780394758268"/>
    <s v="Philip Marlowe #3"/>
    <x v="0"/>
    <x v="172"/>
    <n v="5.13"/>
    <s v="The High Window"/>
    <m/>
    <x v="124"/>
    <x v="2"/>
    <x v="47"/>
    <n v="4.08"/>
    <n v="265"/>
    <n v="12648"/>
  </r>
  <r>
    <n v="9780006490456"/>
    <m/>
    <x v="0"/>
    <x v="308"/>
    <n v="2.81"/>
    <s v="Witness for the Prosecution &amp; Selected Plays"/>
    <m/>
    <x v="148"/>
    <x v="156"/>
    <x v="24"/>
    <n v="4.05"/>
    <n v="352"/>
    <n v="3908"/>
  </r>
  <r>
    <n v="9780515136173"/>
    <m/>
    <x v="0"/>
    <x v="256"/>
    <n v="130.75"/>
    <s v="Laurell K. Hamilton Set"/>
    <s v="Guilty Pleasures, the Laughing Corpse, Circus of the Damned and the Lunatic Cafe"/>
    <x v="141"/>
    <x v="2"/>
    <x v="3"/>
    <n v="4.51"/>
    <n v="1256"/>
    <n v="3276"/>
  </r>
  <r>
    <n v="9780345485328"/>
    <s v="Tsubasa: RESERVoir CHRoNiCLE #12"/>
    <x v="0"/>
    <x v="127"/>
    <n v="5.27"/>
    <s v="Tsubasa 12 Reservoir Chronicle"/>
    <s v="Dragonfly Battle"/>
    <x v="805"/>
    <x v="157"/>
    <x v="18"/>
    <n v="4.3099999999999996"/>
    <n v="184"/>
    <n v="2647"/>
  </r>
  <r>
    <n v="9781400033720"/>
    <m/>
    <x v="0"/>
    <x v="98"/>
    <n v="3.08"/>
    <s v="Parallel Worlds"/>
    <s v="A Journey Through Creation, Higher Dimensions, and the Future of the Cosmos"/>
    <x v="810"/>
    <x v="18"/>
    <x v="1"/>
    <n v="4.18"/>
    <n v="361"/>
    <n v="14613"/>
  </r>
  <r>
    <n v="9780553584974"/>
    <m/>
    <x v="0"/>
    <x v="51"/>
    <n v="2.52"/>
    <s v="The Last Mermaid"/>
    <m/>
    <x v="811"/>
    <x v="2"/>
    <x v="18"/>
    <n v="3.73"/>
    <n v="581"/>
    <n v="1297"/>
  </r>
  <r>
    <n v="9780345396358"/>
    <s v="The Gonzo Papers #4"/>
    <x v="0"/>
    <x v="2"/>
    <n v="5.3"/>
    <s v="Better Than Sex"/>
    <s v="Confessions of a Political Junkie"/>
    <x v="55"/>
    <x v="110"/>
    <x v="17"/>
    <n v="3.76"/>
    <n v="272"/>
    <n v="4305"/>
  </r>
  <r>
    <n v="9780553581997"/>
    <m/>
    <x v="0"/>
    <x v="51"/>
    <n v="3.3"/>
    <s v="Intimate Enemies"/>
    <m/>
    <x v="812"/>
    <x v="2"/>
    <x v="20"/>
    <n v="3.82"/>
    <n v="390"/>
    <n v="395"/>
  </r>
  <r>
    <n v="9780345477972"/>
    <s v="Tsubasa: RESERVoir CHRoNiCLE #7"/>
    <x v="0"/>
    <x v="127"/>
    <n v="2.86"/>
    <s v="Tsubasa"/>
    <s v="vol. 7"/>
    <x v="805"/>
    <x v="0"/>
    <x v="11"/>
    <n v="4.29"/>
    <n v="194"/>
    <n v="3392"/>
  </r>
  <r>
    <n v="9780140448146"/>
    <m/>
    <x v="0"/>
    <x v="81"/>
    <n v="2.61"/>
    <s v="Lysistrata and Other Plays"/>
    <m/>
    <x v="813"/>
    <x v="3"/>
    <x v="12"/>
    <n v="3.96"/>
    <n v="241"/>
    <n v="3723"/>
  </r>
  <r>
    <n v="9780886777739"/>
    <s v="Valdemar: Vows and Honor #3"/>
    <x v="0"/>
    <x v="306"/>
    <n v="3.08"/>
    <s v="Oathblood"/>
    <m/>
    <x v="285"/>
    <x v="2"/>
    <x v="8"/>
    <n v="4.05"/>
    <n v="394"/>
    <n v="9575"/>
  </r>
  <r>
    <n v="9780451207791"/>
    <m/>
    <x v="0"/>
    <x v="103"/>
    <n v="5.61"/>
    <s v="The Key to Rebecca"/>
    <m/>
    <x v="641"/>
    <x v="2"/>
    <x v="3"/>
    <n v="3.88"/>
    <n v="352"/>
    <n v="18661"/>
  </r>
  <r>
    <n v="9780767912273"/>
    <m/>
    <x v="0"/>
    <x v="64"/>
    <n v="2.8"/>
    <s v="To Have and to Hold"/>
    <m/>
    <x v="481"/>
    <x v="2"/>
    <x v="18"/>
    <n v="3.63"/>
    <n v="352"/>
    <n v="22462"/>
  </r>
  <r>
    <n v="9780141439907"/>
    <m/>
    <x v="0"/>
    <x v="5"/>
    <n v="0.85"/>
    <s v="The Turn of the Screw and The Aspern Papers"/>
    <m/>
    <x v="134"/>
    <x v="2"/>
    <x v="3"/>
    <n v="3.79"/>
    <n v="272"/>
    <n v="6652"/>
  </r>
  <r>
    <n v="9780727853417"/>
    <s v="Anne Rampling's Novels"/>
    <x v="0"/>
    <x v="428"/>
    <n v="9.4"/>
    <s v="Exit to Eden"/>
    <m/>
    <x v="814"/>
    <x v="158"/>
    <x v="8"/>
    <n v="3.57"/>
    <n v="336"/>
    <n v="12404"/>
  </r>
  <r>
    <n v="9780439176873"/>
    <s v="The Seventh Tower #6"/>
    <x v="0"/>
    <x v="56"/>
    <n v="3.36"/>
    <s v="The Violet Keystone"/>
    <m/>
    <x v="414"/>
    <x v="0"/>
    <x v="6"/>
    <n v="3.97"/>
    <n v="233"/>
    <n v="4984"/>
  </r>
  <r>
    <n v="9780060930868"/>
    <m/>
    <x v="0"/>
    <x v="29"/>
    <n v="3.11"/>
    <s v="Cloudsplitter"/>
    <s v="A Novel"/>
    <x v="815"/>
    <x v="2"/>
    <x v="4"/>
    <n v="3.9"/>
    <n v="758"/>
    <n v="3489"/>
  </r>
  <r>
    <n v="9780226500621"/>
    <m/>
    <x v="0"/>
    <x v="163"/>
    <n v="5.39"/>
    <s v="Young Men and Fire"/>
    <m/>
    <x v="714"/>
    <x v="11"/>
    <x v="19"/>
    <n v="4.07"/>
    <n v="301"/>
    <n v="4148"/>
  </r>
  <r>
    <n v="9780805420432"/>
    <m/>
    <x v="0"/>
    <x v="429"/>
    <n v="13.07"/>
    <s v="Letters to Children"/>
    <m/>
    <x v="422"/>
    <x v="44"/>
    <x v="34"/>
    <n v="4.18"/>
    <n v="128"/>
    <n v="1581"/>
  </r>
  <r>
    <n v="9780099389019"/>
    <m/>
    <x v="0"/>
    <x v="26"/>
    <n v="3.05"/>
    <s v="The Professor of Desire"/>
    <m/>
    <x v="207"/>
    <x v="13"/>
    <x v="24"/>
    <n v="3.65"/>
    <n v="272"/>
    <n v="1950"/>
  </r>
  <r>
    <n v="9780691017778"/>
    <m/>
    <x v="0"/>
    <x v="430"/>
    <n v="6.25"/>
    <s v="The Myth of the Eternal Return"/>
    <s v="Or, Cosmos and History"/>
    <x v="816"/>
    <x v="26"/>
    <x v="61"/>
    <n v="4.2300000000000004"/>
    <n v="195"/>
    <n v="1706"/>
  </r>
  <r>
    <n v="9780061053665"/>
    <s v="African Immortals #1"/>
    <x v="0"/>
    <x v="204"/>
    <n v="8.89"/>
    <s v="My Soul to Keep"/>
    <m/>
    <x v="703"/>
    <x v="2"/>
    <x v="8"/>
    <n v="4.18"/>
    <n v="346"/>
    <n v="3575"/>
  </r>
  <r>
    <n v="9780099498636"/>
    <m/>
    <x v="0"/>
    <x v="176"/>
    <n v="3.12"/>
    <s v="Victoria Line, Central Line"/>
    <m/>
    <x v="282"/>
    <x v="59"/>
    <x v="1"/>
    <n v="3.59"/>
    <n v="432"/>
    <n v="928"/>
  </r>
  <r>
    <n v="9780060539092"/>
    <m/>
    <x v="0"/>
    <x v="255"/>
    <n v="3.99"/>
    <s v="How to Make Love Like a Porn Star"/>
    <s v="A Cautionary Tale"/>
    <x v="817"/>
    <x v="11"/>
    <x v="18"/>
    <n v="3.75"/>
    <n v="592"/>
    <n v="10211"/>
  </r>
  <r>
    <n v="9780440208143"/>
    <s v="Time Quintet #5"/>
    <x v="0"/>
    <x v="431"/>
    <n v="3.14"/>
    <s v="An Acceptable Time"/>
    <m/>
    <x v="566"/>
    <x v="0"/>
    <x v="15"/>
    <n v="3.82"/>
    <n v="343"/>
    <n v="15906"/>
  </r>
  <r>
    <n v="9780345437082"/>
    <m/>
    <x v="0"/>
    <x v="2"/>
    <n v="5.75"/>
    <s v="Henry VIII"/>
    <s v="The King and His Court"/>
    <x v="351"/>
    <x v="11"/>
    <x v="12"/>
    <n v="4.17"/>
    <n v="642"/>
    <n v="10137"/>
  </r>
  <r>
    <n v="9780689837180"/>
    <s v="Dimwood Forest #1"/>
    <x v="0"/>
    <x v="31"/>
    <n v="2.76"/>
    <s v="Poppy"/>
    <m/>
    <x v="818"/>
    <x v="57"/>
    <x v="11"/>
    <n v="3.96"/>
    <n v="163"/>
    <n v="6589"/>
  </r>
  <r>
    <n v="9781402718618"/>
    <m/>
    <x v="0"/>
    <x v="432"/>
    <n v="2.86"/>
    <s v="The Easy Way to Stop Smoking"/>
    <m/>
    <x v="819"/>
    <x v="30"/>
    <x v="18"/>
    <n v="4.29"/>
    <n v="224"/>
    <n v="3067"/>
  </r>
  <r>
    <n v="9780689846175"/>
    <s v="Sagwa"/>
    <x v="0"/>
    <x v="433"/>
    <n v="4.45"/>
    <s v="Sagwa, The Chinese Siamese Cat"/>
    <m/>
    <x v="43"/>
    <x v="0"/>
    <x v="6"/>
    <n v="4.0199999999999996"/>
    <n v="40"/>
    <n v="967"/>
  </r>
  <r>
    <n v="9781933618081"/>
    <m/>
    <x v="0"/>
    <x v="434"/>
    <n v="15"/>
    <s v="Falling Angel"/>
    <m/>
    <x v="820"/>
    <x v="2"/>
    <x v="1"/>
    <n v="3.92"/>
    <n v="302"/>
    <n v="2137"/>
  </r>
  <r>
    <n v="9780375724374"/>
    <m/>
    <x v="0"/>
    <x v="26"/>
    <n v="2.98"/>
    <s v="Anil's Ghost"/>
    <m/>
    <x v="821"/>
    <x v="2"/>
    <x v="6"/>
    <n v="3.56"/>
    <n v="311"/>
    <n v="12507"/>
  </r>
  <r>
    <n v="9780752851310"/>
    <m/>
    <x v="0"/>
    <x v="117"/>
    <n v="1.1499999999999999"/>
    <s v="The Choirboys"/>
    <m/>
    <x v="822"/>
    <x v="159"/>
    <x v="12"/>
    <n v="4.0599999999999996"/>
    <n v="368"/>
    <n v="4155"/>
  </r>
  <r>
    <n v="9780061094231"/>
    <s v="Stone Barrington #2"/>
    <x v="0"/>
    <x v="70"/>
    <n v="3.3"/>
    <s v="Dirt"/>
    <m/>
    <x v="823"/>
    <x v="2"/>
    <x v="7"/>
    <n v="3.88"/>
    <n v="448"/>
    <n v="6000"/>
  </r>
  <r>
    <n v="9780886776619"/>
    <s v="Valdemar: Mage Storms #1"/>
    <x v="0"/>
    <x v="197"/>
    <n v="3.07"/>
    <s v="Storm Warning"/>
    <m/>
    <x v="285"/>
    <x v="2"/>
    <x v="24"/>
    <n v="4.0199999999999996"/>
    <n v="428"/>
    <n v="10958"/>
  </r>
  <r>
    <n v="9780553573305"/>
    <s v="Uplift Storm Trilogy #1"/>
    <x v="0"/>
    <x v="138"/>
    <n v="2.5"/>
    <s v="Brightness Reef"/>
    <m/>
    <x v="824"/>
    <x v="2"/>
    <x v="21"/>
    <n v="3.9"/>
    <n v="661"/>
    <n v="8792"/>
  </r>
  <r>
    <n v="9780446608893"/>
    <m/>
    <x v="0"/>
    <x v="120"/>
    <n v="3.69"/>
    <s v="Saving Faith"/>
    <m/>
    <x v="500"/>
    <x v="2"/>
    <x v="20"/>
    <n v="3.86"/>
    <n v="528"/>
    <n v="14862"/>
  </r>
  <r>
    <n v="9780446531092"/>
    <s v="Camel Club #2"/>
    <x v="0"/>
    <x v="60"/>
    <n v="2.91"/>
    <s v="The Collectors"/>
    <m/>
    <x v="500"/>
    <x v="2"/>
    <x v="1"/>
    <n v="4.0199999999999996"/>
    <n v="438"/>
    <n v="32713"/>
  </r>
  <r>
    <n v="9780142001615"/>
    <m/>
    <x v="0"/>
    <x v="5"/>
    <n v="4.78"/>
    <s v="Salt"/>
    <s v="A World History"/>
    <x v="825"/>
    <x v="41"/>
    <x v="3"/>
    <n v="3.74"/>
    <n v="484"/>
    <n v="46854"/>
  </r>
  <r>
    <n v="9780060088743"/>
    <m/>
    <x v="0"/>
    <x v="29"/>
    <n v="4.1399999999999997"/>
    <s v="A Year in the Life of William Shakespeare"/>
    <n v="1599"/>
    <x v="826"/>
    <x v="11"/>
    <x v="1"/>
    <n v="4.09"/>
    <n v="333"/>
    <n v="2229"/>
  </r>
  <r>
    <n v="9780743269261"/>
    <s v="The Plantagenet and Tudor Novels #13"/>
    <x v="0"/>
    <x v="16"/>
    <n v="2.86"/>
    <s v="The Virgin's Lover"/>
    <m/>
    <x v="243"/>
    <x v="2"/>
    <x v="11"/>
    <n v="3.7"/>
    <n v="441"/>
    <n v="42685"/>
  </r>
  <r>
    <n v="9781406934854"/>
    <m/>
    <x v="0"/>
    <x v="121"/>
    <n v="28.19"/>
    <s v="A Commentary Upon the Gospel According to S. Luke"/>
    <m/>
    <x v="827"/>
    <x v="41"/>
    <x v="58"/>
    <n v="3.59"/>
    <n v="362"/>
    <n v="669"/>
  </r>
  <r>
    <n v="9781583224892"/>
    <m/>
    <x v="0"/>
    <x v="435"/>
    <n v="2.7"/>
    <s v="9-11 [neuf-onze]"/>
    <m/>
    <x v="828"/>
    <x v="94"/>
    <x v="6"/>
    <n v="3.73"/>
    <n v="140"/>
    <n v="2981"/>
  </r>
  <r>
    <n v="9780446578271"/>
    <m/>
    <x v="0"/>
    <x v="254"/>
    <n v="6.63"/>
    <s v="The Everyday Life Bible"/>
    <s v="The Power of God's Word for Everyday Living"/>
    <x v="829"/>
    <x v="141"/>
    <x v="1"/>
    <n v="4.7"/>
    <n v="2208"/>
    <n v="1715"/>
  </r>
  <r>
    <n v="9780758210371"/>
    <s v="The Man Who Loved Jane Austen #1"/>
    <x v="0"/>
    <x v="436"/>
    <n v="2.86"/>
    <s v="The Man Who Loved Jane Austen"/>
    <m/>
    <x v="830"/>
    <x v="2"/>
    <x v="1"/>
    <n v="3.37"/>
    <n v="303"/>
    <n v="1719"/>
  </r>
  <r>
    <n v="9780596006624"/>
    <m/>
    <x v="0"/>
    <x v="437"/>
    <n v="10.57"/>
    <s v="Hackers &amp; Painters"/>
    <s v="Big Ideas from the Computer Age"/>
    <x v="831"/>
    <x v="139"/>
    <x v="18"/>
    <n v="4.0599999999999996"/>
    <n v="272"/>
    <n v="6198"/>
  </r>
  <r>
    <n v="9780385497091"/>
    <m/>
    <x v="0"/>
    <x v="64"/>
    <n v="3.11"/>
    <s v="Thumbsucker"/>
    <s v="A Novel"/>
    <x v="832"/>
    <x v="2"/>
    <x v="4"/>
    <n v="3.43"/>
    <n v="300"/>
    <n v="1187"/>
  </r>
  <r>
    <n v="9780099284482"/>
    <s v="The Last Roundup #1"/>
    <x v="0"/>
    <x v="26"/>
    <n v="1.8"/>
    <s v="A Star Called Henry"/>
    <m/>
    <x v="833"/>
    <x v="160"/>
    <x v="20"/>
    <n v="3.83"/>
    <n v="342"/>
    <n v="6675"/>
  </r>
  <r>
    <n v="9780689822841"/>
    <m/>
    <x v="0"/>
    <x v="222"/>
    <n v="2.84"/>
    <s v="Hitty Her First Hundred Years"/>
    <m/>
    <x v="834"/>
    <x v="0"/>
    <x v="8"/>
    <n v="3.85"/>
    <n v="256"/>
    <n v="6850"/>
  </r>
  <r>
    <n v="9781559210867"/>
    <m/>
    <x v="0"/>
    <x v="438"/>
    <n v="15.31"/>
    <s v="East Wind, West Wind"/>
    <m/>
    <x v="835"/>
    <x v="2"/>
    <x v="68"/>
    <n v="4"/>
    <n v="288"/>
    <n v="3102"/>
  </r>
  <r>
    <n v="9780691050843"/>
    <m/>
    <x v="0"/>
    <x v="430"/>
    <n v="2.79"/>
    <s v="The Nature of Space and Time"/>
    <m/>
    <x v="836"/>
    <x v="18"/>
    <x v="20"/>
    <n v="4.09"/>
    <n v="152"/>
    <n v="945"/>
  </r>
  <r>
    <n v="9780571164660"/>
    <m/>
    <x v="0"/>
    <x v="183"/>
    <n v="1.46"/>
    <s v="The White Castle"/>
    <m/>
    <x v="474"/>
    <x v="161"/>
    <x v="15"/>
    <n v="3.45"/>
    <n v="161"/>
    <n v="6669"/>
  </r>
  <r>
    <n v="9780765345516"/>
    <s v="Sword of Shadows #1"/>
    <x v="0"/>
    <x v="210"/>
    <n v="3.22"/>
    <s v="A Cavern of Black Ice"/>
    <m/>
    <x v="837"/>
    <x v="2"/>
    <x v="11"/>
    <n v="3.87"/>
    <n v="769"/>
    <n v="7759"/>
  </r>
  <r>
    <n v="9780743202411"/>
    <m/>
    <x v="0"/>
    <x v="69"/>
    <n v="5.22"/>
    <s v="A Primate's Memoir"/>
    <s v="A Neuroscientist's Unconventional Life Among the Baboons"/>
    <x v="838"/>
    <x v="46"/>
    <x v="12"/>
    <n v="4.3499999999999996"/>
    <n v="304"/>
    <n v="4769"/>
  </r>
  <r>
    <n v="9780060790592"/>
    <m/>
    <x v="0"/>
    <x v="254"/>
    <n v="3.08"/>
    <s v="Mysteries of Pittsburgh"/>
    <s v="A Novel"/>
    <x v="290"/>
    <x v="2"/>
    <x v="11"/>
    <n v="3.64"/>
    <n v="320"/>
    <n v="21338"/>
  </r>
  <r>
    <n v="9780345423870"/>
    <m/>
    <x v="0"/>
    <x v="2"/>
    <n v="13.53"/>
    <s v="Candy"/>
    <m/>
    <x v="839"/>
    <x v="2"/>
    <x v="8"/>
    <n v="4.08"/>
    <n v="304"/>
    <n v="5687"/>
  </r>
  <r>
    <n v="9780449001134"/>
    <m/>
    <x v="0"/>
    <x v="2"/>
    <n v="6.08"/>
    <s v="In the Beginning"/>
    <m/>
    <x v="135"/>
    <x v="2"/>
    <x v="7"/>
    <n v="4.08"/>
    <n v="416"/>
    <n v="2168"/>
  </r>
  <r>
    <n v="9780312421977"/>
    <m/>
    <x v="0"/>
    <x v="136"/>
    <n v="5.26"/>
    <s v="This Side of Brightness"/>
    <s v="A Novel"/>
    <x v="840"/>
    <x v="2"/>
    <x v="3"/>
    <n v="3.85"/>
    <n v="304"/>
    <n v="2410"/>
  </r>
  <r>
    <n v="9780374422080"/>
    <s v="Coal Harbour #1"/>
    <x v="0"/>
    <x v="439"/>
    <n v="3.71"/>
    <s v="Everything on a Waffle"/>
    <m/>
    <x v="841"/>
    <x v="0"/>
    <x v="18"/>
    <n v="3.71"/>
    <n v="150"/>
    <n v="9631"/>
  </r>
  <r>
    <n v="9780060977085"/>
    <m/>
    <x v="0"/>
    <x v="82"/>
    <n v="4.5999999999999996"/>
    <s v="Prisoner's Dilemma"/>
    <m/>
    <x v="606"/>
    <x v="2"/>
    <x v="21"/>
    <n v="3.87"/>
    <n v="352"/>
    <n v="517"/>
  </r>
  <r>
    <n v="9780060957353"/>
    <m/>
    <x v="0"/>
    <x v="29"/>
    <n v="5.54"/>
    <s v="The Darling"/>
    <s v="A Novel"/>
    <x v="815"/>
    <x v="2"/>
    <x v="11"/>
    <n v="3.78"/>
    <n v="400"/>
    <n v="1939"/>
  </r>
  <r>
    <n v="9780060504083"/>
    <m/>
    <x v="0"/>
    <x v="29"/>
    <n v="5.73"/>
    <s v="Small Wonder"/>
    <s v="Essays"/>
    <x v="121"/>
    <x v="47"/>
    <x v="3"/>
    <n v="4.01"/>
    <n v="264"/>
    <n v="8738"/>
  </r>
  <r>
    <n v="9780756400439"/>
    <s v="In Conquest Born #1"/>
    <x v="0"/>
    <x v="306"/>
    <n v="3.46"/>
    <s v="In Conquest Born"/>
    <m/>
    <x v="539"/>
    <x v="2"/>
    <x v="6"/>
    <n v="3.88"/>
    <n v="530"/>
    <n v="2426"/>
  </r>
  <r>
    <n v="9780060539252"/>
    <m/>
    <x v="0"/>
    <x v="440"/>
    <n v="6.95"/>
    <s v="The Outsider"/>
    <m/>
    <x v="842"/>
    <x v="2"/>
    <x v="26"/>
    <n v="4.16"/>
    <n v="672"/>
    <n v="1736"/>
  </r>
  <r>
    <n v="9780872860193"/>
    <m/>
    <x v="0"/>
    <x v="96"/>
    <n v="7.24"/>
    <s v="Kaddish and Other Poems: 1958-1960"/>
    <s v="Pocket Poets Number 14"/>
    <x v="123"/>
    <x v="12"/>
    <x v="46"/>
    <n v="4.1900000000000004"/>
    <n v="99"/>
    <n v="8305"/>
  </r>
  <r>
    <n v="9780143037682"/>
    <m/>
    <x v="0"/>
    <x v="5"/>
    <n v="3.31"/>
    <s v="Homegrown Democrat"/>
    <s v="A Few Plain Thoughts from the Heart of America"/>
    <x v="843"/>
    <x v="94"/>
    <x v="1"/>
    <n v="3.96"/>
    <n v="288"/>
    <n v="1164"/>
  </r>
  <r>
    <n v="9781581346084"/>
    <m/>
    <x v="0"/>
    <x v="126"/>
    <n v="1.46"/>
    <s v="The Passion of Jesus Christ"/>
    <s v="Fifty Reasons why He Came to Die"/>
    <x v="844"/>
    <x v="44"/>
    <x v="18"/>
    <n v="4.2300000000000004"/>
    <n v="127"/>
    <n v="6007"/>
  </r>
  <r>
    <n v="9780743203593"/>
    <s v="Jeeves #12"/>
    <x v="0"/>
    <x v="426"/>
    <n v="4.5999999999999996"/>
    <s v="How Right You Are, Jeeves"/>
    <m/>
    <x v="806"/>
    <x v="2"/>
    <x v="20"/>
    <n v="4.17"/>
    <n v="206"/>
    <n v="2690"/>
  </r>
  <r>
    <n v="9780571193783"/>
    <m/>
    <x v="0"/>
    <x v="183"/>
    <n v="3.14"/>
    <s v="The New Life"/>
    <m/>
    <x v="474"/>
    <x v="162"/>
    <x v="8"/>
    <n v="3.55"/>
    <n v="296"/>
    <n v="4422"/>
  </r>
  <r>
    <n v="9780752858654"/>
    <m/>
    <x v="0"/>
    <x v="421"/>
    <n v="2.78"/>
    <s v="The Scarlatti Inheritance"/>
    <m/>
    <x v="845"/>
    <x v="163"/>
    <x v="18"/>
    <n v="3.84"/>
    <n v="381"/>
    <n v="10878"/>
  </r>
  <r>
    <n v="9780142501184"/>
    <s v="Flying Dutchman #1"/>
    <x v="0"/>
    <x v="261"/>
    <n v="3.48"/>
    <s v="Castaways of the Flying Dutchman"/>
    <m/>
    <x v="151"/>
    <x v="0"/>
    <x v="3"/>
    <n v="3.99"/>
    <n v="356"/>
    <n v="7648"/>
  </r>
  <r>
    <n v="9780723247791"/>
    <s v="The World of Beatrix Potter: Peter Rabbit"/>
    <x v="0"/>
    <x v="441"/>
    <n v="2.61"/>
    <s v="The Tale of The Flopsy Bunnies"/>
    <m/>
    <x v="846"/>
    <x v="19"/>
    <x v="37"/>
    <n v="4.1900000000000004"/>
    <n v="58"/>
    <n v="5051"/>
  </r>
  <r>
    <n v="9780140159950"/>
    <m/>
    <x v="0"/>
    <x v="5"/>
    <n v="10.1"/>
    <s v="Ludwig Wittgenstein"/>
    <s v="The Duty of Genius"/>
    <x v="847"/>
    <x v="11"/>
    <x v="23"/>
    <n v="4.3499999999999996"/>
    <n v="654"/>
    <n v="3498"/>
  </r>
  <r>
    <n v="9780060955427"/>
    <m/>
    <x v="0"/>
    <x v="29"/>
    <n v="1.65"/>
    <s v="The Autobiography of Mark Twain"/>
    <m/>
    <x v="848"/>
    <x v="11"/>
    <x v="20"/>
    <n v="4.05"/>
    <n v="508"/>
    <n v="2746"/>
  </r>
  <r>
    <n v="9780762419227"/>
    <m/>
    <x v="0"/>
    <x v="442"/>
    <n v="4.0999999999999996"/>
    <s v="God Created The Integers"/>
    <m/>
    <x v="113"/>
    <x v="117"/>
    <x v="11"/>
    <n v="4.0599999999999996"/>
    <n v="1160"/>
    <n v="1650"/>
  </r>
  <r>
    <n v="9781857442021"/>
    <m/>
    <x v="0"/>
    <x v="443"/>
    <n v="15.48"/>
    <s v="The Life and Games of Mikhail Tal"/>
    <m/>
    <x v="849"/>
    <x v="11"/>
    <x v="7"/>
    <n v="4.51"/>
    <n v="496"/>
    <n v="411"/>
  </r>
  <r>
    <n v="9780060084387"/>
    <m/>
    <x v="0"/>
    <x v="29"/>
    <n v="12.05"/>
    <s v="Modern Mind"/>
    <s v="An Intellectual History of the 20th Century"/>
    <x v="850"/>
    <x v="18"/>
    <x v="12"/>
    <n v="4.2699999999999996"/>
    <n v="847"/>
    <n v="570"/>
  </r>
  <r>
    <n v="9780691099507"/>
    <s v="The Complete Works of Aristotle #1"/>
    <x v="0"/>
    <x v="444"/>
    <n v="35.25"/>
    <s v="The Complete Works of Aristotle"/>
    <s v="The Revised Oxford Translation"/>
    <x v="328"/>
    <x v="25"/>
    <x v="40"/>
    <n v="4.43"/>
    <n v="2512"/>
    <n v="2296"/>
  </r>
  <r>
    <n v="9780830819713"/>
    <m/>
    <x v="0"/>
    <x v="445"/>
    <n v="1.43"/>
    <s v="Too Busy Not to Pray"/>
    <s v="Slowing Down to Be with God"/>
    <x v="851"/>
    <x v="44"/>
    <x v="8"/>
    <n v="4.16"/>
    <n v="191"/>
    <n v="9313"/>
  </r>
  <r>
    <n v="9780822002963"/>
    <m/>
    <x v="0"/>
    <x v="446"/>
    <n v="2.66"/>
    <s v="CliffsNotes on Heller's Catch-22"/>
    <m/>
    <x v="852"/>
    <x v="87"/>
    <x v="45"/>
    <n v="3.56"/>
    <n v="48"/>
    <n v="35"/>
  </r>
  <r>
    <n v="9780395530078"/>
    <m/>
    <x v="0"/>
    <x v="47"/>
    <n v="9.2100000000000009"/>
    <s v="The Natural Way to Draw"/>
    <s v="A Working Plan for Art Study"/>
    <x v="853"/>
    <x v="92"/>
    <x v="69"/>
    <n v="3.88"/>
    <n v="240"/>
    <n v="36530"/>
  </r>
  <r>
    <n v="9781590171103"/>
    <m/>
    <x v="0"/>
    <x v="447"/>
    <n v="6.5"/>
    <s v="Hons and Rebels"/>
    <m/>
    <x v="854"/>
    <x v="11"/>
    <x v="18"/>
    <n v="4.12"/>
    <n v="284"/>
    <n v="2889"/>
  </r>
  <r>
    <n v="9781400079377"/>
    <m/>
    <x v="0"/>
    <x v="26"/>
    <n v="0.88"/>
    <s v="Company"/>
    <m/>
    <x v="855"/>
    <x v="2"/>
    <x v="10"/>
    <n v="3.73"/>
    <n v="338"/>
    <n v="4844"/>
  </r>
  <r>
    <n v="9780718132385"/>
    <m/>
    <x v="0"/>
    <x v="448"/>
    <n v="3.09"/>
    <s v="Banker"/>
    <m/>
    <x v="856"/>
    <x v="2"/>
    <x v="20"/>
    <n v="4.04"/>
    <n v="288"/>
    <n v="2984"/>
  </r>
  <r>
    <n v="9780425197394"/>
    <s v="Dirk Pitt #2"/>
    <x v="0"/>
    <x v="249"/>
    <n v="3.91"/>
    <s v="The Mediterranean Caper"/>
    <m/>
    <x v="564"/>
    <x v="2"/>
    <x v="18"/>
    <n v="3.77"/>
    <n v="391"/>
    <n v="14660"/>
  </r>
  <r>
    <n v="9780590988490"/>
    <m/>
    <x v="0"/>
    <x v="56"/>
    <n v="3.68"/>
    <s v="Wanted!"/>
    <m/>
    <x v="857"/>
    <x v="0"/>
    <x v="7"/>
    <n v="3.68"/>
    <n v="230"/>
    <n v="1924"/>
  </r>
  <r>
    <n v="9780099458265"/>
    <m/>
    <x v="0"/>
    <x v="26"/>
    <n v="2.78"/>
    <s v="Human Traces"/>
    <m/>
    <x v="160"/>
    <x v="164"/>
    <x v="1"/>
    <n v="3.63"/>
    <n v="793"/>
    <n v="3388"/>
  </r>
  <r>
    <n v="9780060519131"/>
    <s v="Weezie and Bebe Mysteries #1"/>
    <x v="0"/>
    <x v="164"/>
    <n v="3.52"/>
    <s v="Savannah Blues"/>
    <s v="A Novel"/>
    <x v="858"/>
    <x v="2"/>
    <x v="3"/>
    <n v="3.98"/>
    <n v="404"/>
    <n v="15417"/>
  </r>
  <r>
    <n v="9780876856833"/>
    <m/>
    <x v="0"/>
    <x v="449"/>
    <n v="3.84"/>
    <s v="You Get So Alone at Times"/>
    <m/>
    <x v="204"/>
    <x v="2"/>
    <x v="12"/>
    <n v="4.25"/>
    <n v="320"/>
    <n v="11737"/>
  </r>
  <r>
    <n v="9780399146268"/>
    <m/>
    <x v="0"/>
    <x v="450"/>
    <n v="4.5999999999999996"/>
    <s v="Three Complete Novels"/>
    <m/>
    <x v="129"/>
    <x v="2"/>
    <x v="20"/>
    <n v="4.17"/>
    <n v="784"/>
    <n v="19345"/>
  </r>
  <r>
    <n v="9780684850276"/>
    <m/>
    <x v="0"/>
    <x v="69"/>
    <n v="3.99"/>
    <s v="The Fall of a Sparrow"/>
    <s v="A Novel"/>
    <x v="688"/>
    <x v="2"/>
    <x v="4"/>
    <n v="3.69"/>
    <n v="464"/>
    <n v="799"/>
  </r>
  <r>
    <n v="9780785113799"/>
    <s v="Runaways (2003/2008) (Collected Editions) #1"/>
    <x v="0"/>
    <x v="317"/>
    <n v="2.94"/>
    <s v="Runaways"/>
    <s v="Teenage wasteland"/>
    <x v="859"/>
    <x v="165"/>
    <x v="70"/>
    <n v="3.97"/>
    <n v="144"/>
    <n v="23932"/>
  </r>
  <r>
    <n v="9780765316110"/>
    <s v="Empire #1"/>
    <x v="0"/>
    <x v="83"/>
    <n v="5.22"/>
    <s v="Empire"/>
    <m/>
    <x v="231"/>
    <x v="2"/>
    <x v="1"/>
    <n v="3.43"/>
    <n v="352"/>
    <n v="8417"/>
  </r>
  <r>
    <n v="9780192837806"/>
    <s v="Scenes of Clerical Life #1-3"/>
    <x v="0"/>
    <x v="14"/>
    <n v="2.86"/>
    <s v="Scenes of Clerical Life"/>
    <m/>
    <x v="233"/>
    <x v="2"/>
    <x v="20"/>
    <n v="3.78"/>
    <n v="310"/>
    <n v="2276"/>
  </r>
  <r>
    <n v="9780553585759"/>
    <s v="Shadowleague #3"/>
    <x v="0"/>
    <x v="138"/>
    <n v="9.8000000000000007"/>
    <s v="Echo of Eternity"/>
    <m/>
    <x v="860"/>
    <x v="2"/>
    <x v="3"/>
    <n v="3.88"/>
    <n v="582"/>
    <n v="434"/>
  </r>
  <r>
    <n v="9780385335546"/>
    <m/>
    <x v="0"/>
    <x v="80"/>
    <n v="4.3"/>
    <s v="The Midwife's Tale"/>
    <m/>
    <x v="861"/>
    <x v="2"/>
    <x v="18"/>
    <n v="3.82"/>
    <n v="256"/>
    <n v="696"/>
  </r>
  <r>
    <n v="9780375704055"/>
    <m/>
    <x v="0"/>
    <x v="26"/>
    <n v="5.98"/>
    <s v="Awakenings"/>
    <m/>
    <x v="862"/>
    <x v="166"/>
    <x v="4"/>
    <n v="4.09"/>
    <n v="464"/>
    <n v="8601"/>
  </r>
  <r>
    <n v="9780140250916"/>
    <m/>
    <x v="0"/>
    <x v="5"/>
    <n v="11.43"/>
    <s v="The Coming Plague"/>
    <s v="Newly Emerging Diseases in a World Out of Balance"/>
    <x v="863"/>
    <x v="166"/>
    <x v="24"/>
    <n v="4.17"/>
    <n v="750"/>
    <n v="8597"/>
  </r>
  <r>
    <n v="9780684813219"/>
    <m/>
    <x v="0"/>
    <x v="69"/>
    <n v="5.59"/>
    <s v="Achilles in Vietnam"/>
    <s v="Combat Trauma and the Undoing of Character"/>
    <x v="864"/>
    <x v="22"/>
    <x v="17"/>
    <n v="4.24"/>
    <n v="272"/>
    <n v="1057"/>
  </r>
  <r>
    <n v="9780805209068"/>
    <m/>
    <x v="0"/>
    <x v="193"/>
    <n v="15.42"/>
    <s v="The diaries"/>
    <s v="1910-1923"/>
    <x v="271"/>
    <x v="11"/>
    <x v="47"/>
    <n v="4.2300000000000004"/>
    <n v="521"/>
    <n v="2028"/>
  </r>
  <r>
    <n v="9780375700125"/>
    <m/>
    <x v="0"/>
    <x v="26"/>
    <n v="3.97"/>
    <s v="As She Climbed Across the Table"/>
    <m/>
    <x v="621"/>
    <x v="2"/>
    <x v="8"/>
    <n v="3.67"/>
    <n v="224"/>
    <n v="4374"/>
  </r>
  <r>
    <n v="9780451217417"/>
    <m/>
    <x v="0"/>
    <x v="103"/>
    <n v="12.71"/>
    <s v="Black Sunday"/>
    <m/>
    <x v="238"/>
    <x v="2"/>
    <x v="11"/>
    <n v="3.6"/>
    <n v="311"/>
    <n v="6784"/>
  </r>
  <r>
    <n v="9780441009657"/>
    <s v="Merlin #4"/>
    <x v="0"/>
    <x v="55"/>
    <n v="5.64"/>
    <s v="The Mirror of Merlin"/>
    <m/>
    <x v="707"/>
    <x v="2"/>
    <x v="12"/>
    <n v="4.0599999999999996"/>
    <n v="288"/>
    <n v="6682"/>
  </r>
  <r>
    <n v="9780812976564"/>
    <m/>
    <x v="0"/>
    <x v="451"/>
    <n v="13.79"/>
    <s v="The Gospel of the Flying Spaghetti Monster"/>
    <m/>
    <x v="865"/>
    <x v="56"/>
    <x v="1"/>
    <n v="3.92"/>
    <n v="169"/>
    <n v="3108"/>
  </r>
  <r>
    <n v="9780140568196"/>
    <m/>
    <x v="0"/>
    <x v="281"/>
    <n v="1.46"/>
    <s v="The Giraffe and the Pelly and Me"/>
    <m/>
    <x v="866"/>
    <x v="167"/>
    <x v="6"/>
    <n v="3.81"/>
    <n v="32"/>
    <n v="16265"/>
  </r>
  <r>
    <n v="9780060556501"/>
    <m/>
    <x v="0"/>
    <x v="39"/>
    <n v="9.48"/>
    <s v="The Lion, the Witch and the Wardrobe (picture book edition)"/>
    <m/>
    <x v="867"/>
    <x v="0"/>
    <x v="18"/>
    <n v="4.1900000000000004"/>
    <n v="48"/>
    <n v="5012"/>
  </r>
  <r>
    <n v="9780763623296"/>
    <m/>
    <x v="0"/>
    <x v="132"/>
    <n v="5.76"/>
    <s v="Dragonology"/>
    <s v="The Complete Book of Dragons"/>
    <x v="868"/>
    <x v="19"/>
    <x v="3"/>
    <n v="4.0999999999999996"/>
    <n v="32"/>
    <n v="7506"/>
  </r>
  <r>
    <n v="9780521316927"/>
    <s v="Landmarks of World Literature"/>
    <x v="0"/>
    <x v="75"/>
    <n v="13.56"/>
    <s v="Gabriel GarcÃ­a MÃ¡rquez: One Hundred Years of Solitude"/>
    <m/>
    <x v="869"/>
    <x v="110"/>
    <x v="15"/>
    <n v="4.51"/>
    <n v="132"/>
    <n v="2899"/>
  </r>
  <r>
    <n v="9780330314916"/>
    <m/>
    <x v="0"/>
    <x v="24"/>
    <n v="5.61"/>
    <s v="The Orchard Keeper"/>
    <m/>
    <x v="20"/>
    <x v="168"/>
    <x v="17"/>
    <n v="3.55"/>
    <n v="256"/>
    <n v="5392"/>
  </r>
  <r>
    <n v="9780440243250"/>
    <m/>
    <x v="0"/>
    <x v="95"/>
    <n v="5.22"/>
    <s v="Blessings"/>
    <m/>
    <x v="870"/>
    <x v="2"/>
    <x v="49"/>
    <n v="3.91"/>
    <n v="393"/>
    <n v="2511"/>
  </r>
  <r>
    <n v="9780743449670"/>
    <s v="Dirk Pitt #13"/>
    <x v="0"/>
    <x v="452"/>
    <n v="2.78"/>
    <s v="Shock Wave"/>
    <s v="A Novel"/>
    <x v="564"/>
    <x v="38"/>
    <x v="12"/>
    <n v="4.01"/>
    <n v="537"/>
    <n v="13648"/>
  </r>
  <r>
    <n v="9783856305581"/>
    <m/>
    <x v="0"/>
    <x v="453"/>
    <n v="10"/>
    <s v="C.G. Jung and Hermann Hesse"/>
    <s v="A Record of Two Friendships"/>
    <x v="871"/>
    <x v="22"/>
    <x v="7"/>
    <n v="4.03"/>
    <n v="142"/>
    <n v="373"/>
  </r>
  <r>
    <n v="9781400041275"/>
    <m/>
    <x v="0"/>
    <x v="246"/>
    <n v="9.6199999999999992"/>
    <s v="The Origin of Species"/>
    <s v="And, The Voyage of the Beagle"/>
    <x v="872"/>
    <x v="18"/>
    <x v="3"/>
    <n v="4.13"/>
    <n v="1024"/>
    <n v="494"/>
  </r>
  <r>
    <n v="9781556434303"/>
    <m/>
    <x v="0"/>
    <x v="454"/>
    <n v="8.99"/>
    <s v="Healing with Whole Foods"/>
    <s v="Asian Traditions and Modern Nutrition"/>
    <x v="873"/>
    <x v="53"/>
    <x v="12"/>
    <n v="4.4000000000000004"/>
    <n v="784"/>
    <n v="2870"/>
  </r>
  <r>
    <n v="9781400032389"/>
    <m/>
    <x v="0"/>
    <x v="98"/>
    <n v="5.08"/>
    <s v="Letters to a Young Artist"/>
    <m/>
    <x v="874"/>
    <x v="50"/>
    <x v="1"/>
    <n v="4.01"/>
    <n v="240"/>
    <n v="522"/>
  </r>
  <r>
    <n v="9780140448948"/>
    <m/>
    <x v="0"/>
    <x v="190"/>
    <n v="11.02"/>
    <s v="City of God"/>
    <m/>
    <x v="875"/>
    <x v="41"/>
    <x v="3"/>
    <n v="3.92"/>
    <n v="1186"/>
    <n v="8508"/>
  </r>
  <r>
    <n v="9781573229869"/>
    <m/>
    <x v="0"/>
    <x v="37"/>
    <n v="3.51"/>
    <s v="The Dream of Scipio"/>
    <m/>
    <x v="876"/>
    <x v="2"/>
    <x v="12"/>
    <n v="3.73"/>
    <n v="416"/>
    <n v="3253"/>
  </r>
  <r>
    <n v="9780140153224"/>
    <s v="Alexandria Quartet #4"/>
    <x v="0"/>
    <x v="5"/>
    <n v="5.22"/>
    <s v="Clea"/>
    <m/>
    <x v="211"/>
    <x v="2"/>
    <x v="23"/>
    <n v="4.1900000000000004"/>
    <n v="288"/>
    <n v="1824"/>
  </r>
  <r>
    <n v="9780679776314"/>
    <m/>
    <x v="0"/>
    <x v="26"/>
    <n v="17.420000000000002"/>
    <s v="The Road to Reality"/>
    <s v="A Complete Guide to the Laws of the Universe"/>
    <x v="877"/>
    <x v="18"/>
    <x v="10"/>
    <n v="4.0999999999999996"/>
    <n v="1099"/>
    <n v="5892"/>
  </r>
  <r>
    <n v="9780440936855"/>
    <s v="O'Keefe Family #3"/>
    <x v="0"/>
    <x v="95"/>
    <n v="2.29"/>
    <s v="A House Like a Lotus"/>
    <m/>
    <x v="566"/>
    <x v="169"/>
    <x v="34"/>
    <n v="3.76"/>
    <n v="307"/>
    <n v="3882"/>
  </r>
  <r>
    <n v="9780312990688"/>
    <m/>
    <x v="0"/>
    <x v="59"/>
    <n v="3.44"/>
    <s v="The Tristan Betrayal"/>
    <m/>
    <x v="845"/>
    <x v="2"/>
    <x v="18"/>
    <n v="3.83"/>
    <n v="505"/>
    <n v="5810"/>
  </r>
  <r>
    <n v="9781585678761"/>
    <s v="Simon Serrailler #1"/>
    <x v="0"/>
    <x v="422"/>
    <n v="6"/>
    <s v="The Various Haunts of Men"/>
    <s v="A Simon Serrailler Mystery"/>
    <x v="293"/>
    <x v="2"/>
    <x v="18"/>
    <n v="3.81"/>
    <n v="438"/>
    <n v="8001"/>
  </r>
  <r>
    <n v="9781932416374"/>
    <m/>
    <x v="0"/>
    <x v="140"/>
    <n v="5.64"/>
    <s v="The Very Persistent Gappers of Frip"/>
    <m/>
    <x v="878"/>
    <x v="0"/>
    <x v="1"/>
    <n v="4.1100000000000003"/>
    <n v="84"/>
    <n v="2317"/>
  </r>
  <r>
    <n v="9780262240512"/>
    <s v="Short Circuits"/>
    <x v="0"/>
    <x v="455"/>
    <n v="8.17"/>
    <s v="The Parallax View"/>
    <m/>
    <x v="879"/>
    <x v="25"/>
    <x v="1"/>
    <n v="4.01"/>
    <n v="433"/>
    <n v="984"/>
  </r>
  <r>
    <n v="9780316853699"/>
    <m/>
    <x v="0"/>
    <x v="456"/>
    <n v="3.42"/>
    <s v="Stephen King Omnibus"/>
    <m/>
    <x v="27"/>
    <x v="170"/>
    <x v="4"/>
    <n v="4.29"/>
    <n v="812"/>
    <n v="489"/>
  </r>
  <r>
    <n v="9780195061666"/>
    <m/>
    <x v="1"/>
    <x v="254"/>
    <n v="12.42"/>
    <s v="Alcestis"/>
    <m/>
    <x v="880"/>
    <x v="166"/>
    <x v="25"/>
    <n v="3.83"/>
    <n v="142"/>
    <n v="1824"/>
  </r>
  <r>
    <n v="9780684800707"/>
    <m/>
    <x v="0"/>
    <x v="69"/>
    <n v="4.32"/>
    <s v="The Metamorphosis, in the Penal Colony and Other Stories"/>
    <s v="The Great Short Works of Franz Kafka"/>
    <x v="271"/>
    <x v="2"/>
    <x v="20"/>
    <n v="4.04"/>
    <n v="352"/>
    <n v="13610"/>
  </r>
  <r>
    <n v="9781598169461"/>
    <s v="The Twelve Kingdoms (7 books edition) #1"/>
    <x v="0"/>
    <x v="457"/>
    <n v="27.56"/>
    <s v="Twelve Kingdoms, The - Hardcover Edition Volume 1: Sea of Shadow"/>
    <m/>
    <x v="881"/>
    <x v="16"/>
    <x v="10"/>
    <n v="4.21"/>
    <n v="464"/>
    <n v="2430"/>
  </r>
  <r>
    <n v="9780099476351"/>
    <m/>
    <x v="0"/>
    <x v="176"/>
    <n v="2.77"/>
    <s v="Sprig Muslin"/>
    <m/>
    <x v="651"/>
    <x v="171"/>
    <x v="11"/>
    <n v="3.79"/>
    <n v="268"/>
    <n v="4847"/>
  </r>
  <r>
    <n v="9780553284119"/>
    <m/>
    <x v="0"/>
    <x v="51"/>
    <n v="6.42"/>
    <s v="Creature"/>
    <m/>
    <x v="656"/>
    <x v="2"/>
    <x v="15"/>
    <n v="3.84"/>
    <n v="416"/>
    <n v="9846"/>
  </r>
  <r>
    <n v="9780140442373"/>
    <s v="La ComÃ©die Humaine #33"/>
    <x v="0"/>
    <x v="81"/>
    <n v="0.88"/>
    <s v="Rabouilleuse"/>
    <m/>
    <x v="381"/>
    <x v="2"/>
    <x v="41"/>
    <n v="3.98"/>
    <n v="339"/>
    <n v="1427"/>
  </r>
  <r>
    <n v="9780590213110"/>
    <s v="Elizabeth and Tara*Starr #1"/>
    <x v="0"/>
    <x v="56"/>
    <n v="3.14"/>
    <s v="P.S. Longer Letter Later"/>
    <m/>
    <x v="882"/>
    <x v="172"/>
    <x v="4"/>
    <n v="3.77"/>
    <n v="234"/>
    <n v="2650"/>
  </r>
  <r>
    <n v="9780961392147"/>
    <m/>
    <x v="0"/>
    <x v="458"/>
    <n v="8.26"/>
    <s v="The Visual Display of Quantitative Information"/>
    <m/>
    <x v="883"/>
    <x v="117"/>
    <x v="6"/>
    <n v="4.41"/>
    <n v="197"/>
    <n v="6296"/>
  </r>
  <r>
    <n v="9781582346175"/>
    <s v="Paul West #1"/>
    <x v="0"/>
    <x v="459"/>
    <n v="2.86"/>
    <s v="A Year in the Merde"/>
    <m/>
    <x v="884"/>
    <x v="2"/>
    <x v="1"/>
    <n v="3.55"/>
    <n v="276"/>
    <n v="11116"/>
  </r>
  <r>
    <n v="9780439933414"/>
    <s v="Chasing Yesterday #2"/>
    <x v="0"/>
    <x v="56"/>
    <n v="4.3"/>
    <s v="Betrayal"/>
    <m/>
    <x v="885"/>
    <x v="0"/>
    <x v="10"/>
    <n v="3.97"/>
    <n v="209"/>
    <n v="1431"/>
  </r>
  <r>
    <n v="9780156032117"/>
    <m/>
    <x v="0"/>
    <x v="47"/>
    <n v="6.64"/>
    <s v="The People of Paper"/>
    <m/>
    <x v="886"/>
    <x v="2"/>
    <x v="11"/>
    <n v="4.09"/>
    <n v="256"/>
    <n v="4021"/>
  </r>
  <r>
    <n v="9780375760815"/>
    <m/>
    <x v="0"/>
    <x v="251"/>
    <n v="5.26"/>
    <s v="Savage Beauty"/>
    <s v="The Life of Edna St. Vincent Millay"/>
    <x v="887"/>
    <x v="11"/>
    <x v="12"/>
    <n v="4.01"/>
    <n v="608"/>
    <n v="6672"/>
  </r>
  <r>
    <n v="9780515128550"/>
    <s v="Gallaghers of Ardmore #3"/>
    <x v="0"/>
    <x v="143"/>
    <n v="2.77"/>
    <s v="Heart of the Sea"/>
    <m/>
    <x v="456"/>
    <x v="2"/>
    <x v="20"/>
    <n v="4.1500000000000004"/>
    <n v="369"/>
    <n v="23839"/>
  </r>
  <r>
    <n v="9780441012527"/>
    <m/>
    <x v="0"/>
    <x v="55"/>
    <n v="7.28"/>
    <s v="Camouflage"/>
    <m/>
    <x v="888"/>
    <x v="2"/>
    <x v="11"/>
    <n v="3.63"/>
    <n v="289"/>
    <n v="4836"/>
  </r>
  <r>
    <n v="9780736903707"/>
    <m/>
    <x v="0"/>
    <x v="460"/>
    <n v="5.13"/>
    <s v="Israel, My Beloved"/>
    <m/>
    <x v="889"/>
    <x v="2"/>
    <x v="6"/>
    <n v="4.17"/>
    <n v="448"/>
    <n v="649"/>
  </r>
  <r>
    <n v="9780679764014"/>
    <m/>
    <x v="0"/>
    <x v="26"/>
    <n v="12.45"/>
    <s v="Resistance, Rebellion, and Death"/>
    <m/>
    <x v="146"/>
    <x v="2"/>
    <x v="46"/>
    <n v="4.2"/>
    <n v="288"/>
    <n v="2356"/>
  </r>
  <r>
    <n v="9780881842678"/>
    <m/>
    <x v="0"/>
    <x v="301"/>
    <n v="0"/>
    <s v="The Secret of Santa Vittoria"/>
    <m/>
    <x v="890"/>
    <x v="2"/>
    <x v="31"/>
    <n v="4.13"/>
    <n v="416"/>
    <n v="553"/>
  </r>
  <r>
    <n v="9780140299144"/>
    <s v="Vinyl Cafe #3"/>
    <x v="0"/>
    <x v="4"/>
    <n v="1.65"/>
    <s v="Vinyl Cafe Unplugged"/>
    <m/>
    <x v="891"/>
    <x v="173"/>
    <x v="6"/>
    <n v="4.2300000000000004"/>
    <n v="272"/>
    <n v="1295"/>
  </r>
  <r>
    <n v="9780446673785"/>
    <m/>
    <x v="0"/>
    <x v="240"/>
    <n v="1.92"/>
    <s v="One L"/>
    <s v="The Turbulent True Story of a First Year at Harvard Law School"/>
    <x v="892"/>
    <x v="136"/>
    <x v="47"/>
    <n v="3.66"/>
    <n v="288"/>
    <n v="5872"/>
  </r>
  <r>
    <n v="9780802141446"/>
    <m/>
    <x v="0"/>
    <x v="66"/>
    <n v="5.68"/>
    <s v="Monster"/>
    <s v="The Autobiography of an L.A. Gang Member"/>
    <x v="893"/>
    <x v="11"/>
    <x v="19"/>
    <n v="3.96"/>
    <n v="400"/>
    <n v="4064"/>
  </r>
  <r>
    <n v="9780553381399"/>
    <m/>
    <x v="0"/>
    <x v="51"/>
    <n v="4.21"/>
    <s v="Tides of War"/>
    <s v="A Novel of Alcibiades and the Peloponnesian War"/>
    <x v="235"/>
    <x v="2"/>
    <x v="6"/>
    <n v="3.89"/>
    <n v="448"/>
    <n v="3285"/>
  </r>
  <r>
    <n v="9780811214988"/>
    <m/>
    <x v="0"/>
    <x v="289"/>
    <n v="2.33"/>
    <s v="The Red Notebook"/>
    <s v="True Stories"/>
    <x v="228"/>
    <x v="2"/>
    <x v="12"/>
    <n v="3.77"/>
    <n v="104"/>
    <n v="2306"/>
  </r>
  <r>
    <n v="9780140448924"/>
    <m/>
    <x v="0"/>
    <x v="81"/>
    <n v="3.07"/>
    <s v="The Black Tulip"/>
    <m/>
    <x v="894"/>
    <x v="2"/>
    <x v="3"/>
    <n v="3.8"/>
    <n v="246"/>
    <n v="9710"/>
  </r>
  <r>
    <n v="9780394759845"/>
    <m/>
    <x v="0"/>
    <x v="26"/>
    <n v="9.2200000000000006"/>
    <s v="Oscar Wilde"/>
    <m/>
    <x v="895"/>
    <x v="11"/>
    <x v="47"/>
    <n v="4.24"/>
    <n v="736"/>
    <n v="2616"/>
  </r>
  <r>
    <n v="9780451461636"/>
    <s v="Weather Warden #6"/>
    <x v="0"/>
    <x v="293"/>
    <n v="2.86"/>
    <s v="Thin Air"/>
    <m/>
    <x v="896"/>
    <x v="2"/>
    <x v="10"/>
    <n v="3.96"/>
    <n v="307"/>
    <n v="5824"/>
  </r>
  <r>
    <n v="9780751533453"/>
    <s v="Morland Dynasty #28"/>
    <x v="0"/>
    <x v="165"/>
    <n v="3.12"/>
    <s v="The White Road"/>
    <m/>
    <x v="897"/>
    <x v="2"/>
    <x v="1"/>
    <n v="4.26"/>
    <n v="480"/>
    <n v="186"/>
  </r>
  <r>
    <n v="9780345490643"/>
    <m/>
    <x v="0"/>
    <x v="2"/>
    <n v="5.22"/>
    <s v="The Manhattan Hunt Club"/>
    <m/>
    <x v="656"/>
    <x v="2"/>
    <x v="1"/>
    <n v="3.98"/>
    <n v="384"/>
    <n v="4757"/>
  </r>
  <r>
    <n v="9780061020094"/>
    <s v="The Crow Novels"/>
    <x v="0"/>
    <x v="461"/>
    <n v="10.08"/>
    <s v="The Crow: The Lazarus Heart"/>
    <m/>
    <x v="502"/>
    <x v="2"/>
    <x v="4"/>
    <n v="3.7"/>
    <n v="336"/>
    <n v="1334"/>
  </r>
  <r>
    <n v="9780747572602"/>
    <m/>
    <x v="0"/>
    <x v="459"/>
    <n v="15.28"/>
    <s v="The Collected Works of Billy the Kid"/>
    <m/>
    <x v="821"/>
    <x v="174"/>
    <x v="18"/>
    <n v="3.99"/>
    <n v="105"/>
    <n v="2764"/>
  </r>
  <r>
    <n v="9780449213537"/>
    <m/>
    <x v="0"/>
    <x v="352"/>
    <n v="6.78"/>
    <s v="Drifters"/>
    <m/>
    <x v="898"/>
    <x v="2"/>
    <x v="31"/>
    <n v="4.04"/>
    <n v="768"/>
    <n v="6037"/>
  </r>
  <r>
    <n v="9780006499626"/>
    <s v="Miss Marple"/>
    <x v="0"/>
    <x v="39"/>
    <n v="2.86"/>
    <s v="Miss Marple"/>
    <s v="The Complete Short Stories"/>
    <x v="148"/>
    <x v="175"/>
    <x v="7"/>
    <n v="4.2"/>
    <n v="359"/>
    <n v="6235"/>
  </r>
  <r>
    <n v="9780316955171"/>
    <m/>
    <x v="0"/>
    <x v="84"/>
    <n v="5.19"/>
    <s v="Youngblood Hawke"/>
    <m/>
    <x v="687"/>
    <x v="2"/>
    <x v="5"/>
    <n v="4.0199999999999996"/>
    <n v="783"/>
    <n v="1208"/>
  </r>
  <r>
    <n v="9780061144899"/>
    <m/>
    <x v="0"/>
    <x v="122"/>
    <n v="13.8"/>
    <s v="When the Heart Waits"/>
    <s v="Spiritual Direction for Life's Sacred Questions"/>
    <x v="330"/>
    <x v="44"/>
    <x v="1"/>
    <n v="4.17"/>
    <n v="240"/>
    <n v="2141"/>
  </r>
  <r>
    <n v="9780060507404"/>
    <m/>
    <x v="0"/>
    <x v="29"/>
    <n v="4.55"/>
    <s v="The Cheese Monkeys"/>
    <s v="A Novel in Two Semesters"/>
    <x v="899"/>
    <x v="2"/>
    <x v="12"/>
    <n v="3.75"/>
    <n v="288"/>
    <n v="4570"/>
  </r>
  <r>
    <n v="9780141310688"/>
    <s v="Westmark #1"/>
    <x v="0"/>
    <x v="462"/>
    <n v="6.82"/>
    <s v="Westmark"/>
    <m/>
    <x v="405"/>
    <x v="0"/>
    <x v="12"/>
    <n v="3.92"/>
    <n v="184"/>
    <n v="4049"/>
  </r>
  <r>
    <n v="9780439933384"/>
    <s v="Chasing Yesterday #1"/>
    <x v="0"/>
    <x v="56"/>
    <n v="3.12"/>
    <s v="Awakening"/>
    <m/>
    <x v="885"/>
    <x v="0"/>
    <x v="10"/>
    <n v="3.95"/>
    <n v="207"/>
    <n v="2551"/>
  </r>
  <r>
    <n v="9780192838742"/>
    <m/>
    <x v="0"/>
    <x v="14"/>
    <n v="2.74"/>
    <s v="Jacques the Fatalist and His Master"/>
    <m/>
    <x v="900"/>
    <x v="2"/>
    <x v="4"/>
    <n v="3.84"/>
    <n v="304"/>
    <n v="4708"/>
  </r>
  <r>
    <n v="9780425213438"/>
    <s v="Mageverse #3.5"/>
    <x v="0"/>
    <x v="233"/>
    <n v="3.19"/>
    <s v="Over the Moon"/>
    <m/>
    <x v="901"/>
    <x v="2"/>
    <x v="10"/>
    <n v="3.9"/>
    <n v="330"/>
    <n v="3651"/>
  </r>
  <r>
    <n v="9780142437766"/>
    <m/>
    <x v="0"/>
    <x v="81"/>
    <n v="14.9"/>
    <s v="In the Land of Time, and Other Fantasy Tales"/>
    <m/>
    <x v="715"/>
    <x v="2"/>
    <x v="18"/>
    <n v="4.12"/>
    <n v="432"/>
    <n v="571"/>
  </r>
  <r>
    <n v="9780060609191"/>
    <m/>
    <x v="0"/>
    <x v="122"/>
    <n v="4.3600000000000003"/>
    <s v="Reading the Bible Again for the First Time"/>
    <s v="Taking the Bible Seriously but Not Literally"/>
    <x v="902"/>
    <x v="44"/>
    <x v="12"/>
    <n v="4.13"/>
    <n v="321"/>
    <n v="2875"/>
  </r>
  <r>
    <n v="9781421501758"/>
    <s v="Fullmetal Alchemist #5"/>
    <x v="0"/>
    <x v="296"/>
    <n v="3.07"/>
    <s v="Fullmetal Alchemist, Vol. 5"/>
    <s v="Hana Yori Dango"/>
    <x v="903"/>
    <x v="16"/>
    <x v="1"/>
    <n v="4.5599999999999996"/>
    <n v="200"/>
    <n v="12344"/>
  </r>
  <r>
    <n v="9780807064733"/>
    <m/>
    <x v="0"/>
    <x v="463"/>
    <n v="12.4"/>
    <s v="The Poetics of Space"/>
    <m/>
    <x v="904"/>
    <x v="25"/>
    <x v="17"/>
    <n v="4.1900000000000004"/>
    <n v="282"/>
    <n v="6625"/>
  </r>
  <r>
    <n v="9780743292498"/>
    <m/>
    <x v="0"/>
    <x v="464"/>
    <n v="3.84"/>
    <s v="True Evil"/>
    <m/>
    <x v="905"/>
    <x v="2"/>
    <x v="1"/>
    <n v="4.08"/>
    <n v="512"/>
    <n v="12524"/>
  </r>
  <r>
    <n v="9780312274924"/>
    <m/>
    <x v="0"/>
    <x v="465"/>
    <n v="4.0199999999999996"/>
    <s v="Round Ireland with a Fridge"/>
    <m/>
    <x v="906"/>
    <x v="76"/>
    <x v="6"/>
    <n v="3.79"/>
    <n v="248"/>
    <n v="14661"/>
  </r>
  <r>
    <n v="9781563893339"/>
    <s v="Death of the Endless #2"/>
    <x v="0"/>
    <x v="151"/>
    <n v="9.82"/>
    <s v="Death"/>
    <s v="The Time of Your Life"/>
    <x v="907"/>
    <x v="16"/>
    <x v="7"/>
    <n v="4.22"/>
    <n v="95"/>
    <n v="12206"/>
  </r>
  <r>
    <n v="9780385733205"/>
    <s v="Anatomy #1"/>
    <x v="0"/>
    <x v="160"/>
    <n v="3.29"/>
    <s v="Anatomy of a Boyfriend"/>
    <s v="A Novel"/>
    <x v="908"/>
    <x v="0"/>
    <x v="10"/>
    <n v="3.41"/>
    <n v="259"/>
    <n v="4457"/>
  </r>
  <r>
    <n v="9780374146351"/>
    <m/>
    <x v="0"/>
    <x v="212"/>
    <n v="3.29"/>
    <s v="The Echo Maker"/>
    <s v="A Novel"/>
    <x v="606"/>
    <x v="2"/>
    <x v="1"/>
    <n v="3.37"/>
    <n v="451"/>
    <n v="6665"/>
  </r>
  <r>
    <n v="9780553268942"/>
    <s v="The Darksword #1"/>
    <x v="0"/>
    <x v="138"/>
    <n v="1.1200000000000001"/>
    <s v="Forging the Darksword"/>
    <m/>
    <x v="398"/>
    <x v="2"/>
    <x v="47"/>
    <n v="3.67"/>
    <n v="391"/>
    <n v="8293"/>
  </r>
  <r>
    <n v="9780446602488"/>
    <s v="Vicky Bliss #5"/>
    <x v="0"/>
    <x v="77"/>
    <n v="3.12"/>
    <s v="Night Train to Memphis"/>
    <m/>
    <x v="909"/>
    <x v="2"/>
    <x v="24"/>
    <n v="4.0599999999999996"/>
    <n v="368"/>
    <n v="3788"/>
  </r>
  <r>
    <n v="9781416520382"/>
    <s v="Casa Dracula #1"/>
    <x v="0"/>
    <x v="85"/>
    <n v="2.86"/>
    <s v="Happy Hour at Casa Dracula"/>
    <m/>
    <x v="910"/>
    <x v="2"/>
    <x v="1"/>
    <n v="3.58"/>
    <n v="314"/>
    <n v="1971"/>
  </r>
  <r>
    <n v="9781400034291"/>
    <m/>
    <x v="2"/>
    <x v="466"/>
    <n v="3.28"/>
    <s v="The Dew Breaker"/>
    <m/>
    <x v="612"/>
    <x v="2"/>
    <x v="11"/>
    <n v="3.79"/>
    <n v="244"/>
    <n v="5664"/>
  </r>
  <r>
    <n v="9780451147950"/>
    <m/>
    <x v="0"/>
    <x v="78"/>
    <n v="8.0399999999999991"/>
    <s v="Capitalism, the Unknown Ideal"/>
    <m/>
    <x v="911"/>
    <x v="4"/>
    <x v="48"/>
    <n v="3.87"/>
    <n v="340"/>
    <n v="3426"/>
  </r>
  <r>
    <n v="9781563050756"/>
    <m/>
    <x v="0"/>
    <x v="467"/>
    <n v="3.7"/>
    <s v="The Boomer Bible"/>
    <m/>
    <x v="912"/>
    <x v="56"/>
    <x v="23"/>
    <n v="4.25"/>
    <n v="880"/>
    <n v="202"/>
  </r>
  <r>
    <n v="9780340850626"/>
    <s v="Interstellar Pig #1"/>
    <x v="0"/>
    <x v="328"/>
    <n v="2.96"/>
    <s v="Interstellar Pig"/>
    <m/>
    <x v="798"/>
    <x v="176"/>
    <x v="6"/>
    <n v="3.88"/>
    <n v="200"/>
    <n v="2067"/>
  </r>
  <r>
    <n v="9780765357663"/>
    <s v="Talents #1"/>
    <x v="0"/>
    <x v="468"/>
    <n v="6.06"/>
    <s v="Hidden Talents"/>
    <m/>
    <x v="913"/>
    <x v="0"/>
    <x v="10"/>
    <n v="3.93"/>
    <n v="240"/>
    <n v="2333"/>
  </r>
  <r>
    <n v="9780425216026"/>
    <s v="Moon #6"/>
    <x v="0"/>
    <x v="233"/>
    <n v="3.12"/>
    <s v="New Moon"/>
    <m/>
    <x v="914"/>
    <x v="2"/>
    <x v="10"/>
    <n v="3.86"/>
    <n v="323"/>
    <n v="626"/>
  </r>
  <r>
    <n v="9780812534863"/>
    <s v="Xanth #19"/>
    <x v="0"/>
    <x v="83"/>
    <n v="5.2"/>
    <s v="Roc and a Hard Place"/>
    <s v="A Xanth Novel"/>
    <x v="915"/>
    <x v="2"/>
    <x v="21"/>
    <n v="3.75"/>
    <n v="344"/>
    <n v="5737"/>
  </r>
  <r>
    <n v="9780553803525"/>
    <m/>
    <x v="0"/>
    <x v="76"/>
    <n v="5.83"/>
    <s v="Social Intelligence"/>
    <s v="The New Science of Human Relationships"/>
    <x v="916"/>
    <x v="22"/>
    <x v="1"/>
    <n v="3.98"/>
    <n v="403"/>
    <n v="9957"/>
  </r>
  <r>
    <n v="9780385338059"/>
    <m/>
    <x v="0"/>
    <x v="80"/>
    <n v="5.41"/>
    <s v="Lucifer's Shadow"/>
    <m/>
    <x v="917"/>
    <x v="2"/>
    <x v="11"/>
    <n v="3.58"/>
    <n v="369"/>
    <n v="575"/>
  </r>
  <r>
    <n v="9780099410386"/>
    <s v="Star Wars: The New Jedi Order #9"/>
    <x v="0"/>
    <x v="176"/>
    <n v="3.11"/>
    <s v="Star by Star"/>
    <m/>
    <x v="918"/>
    <x v="93"/>
    <x v="12"/>
    <n v="3.95"/>
    <n v="605"/>
    <n v="7590"/>
  </r>
  <r>
    <n v="9780786931378"/>
    <s v="Dragonlance: Heroes #1"/>
    <x v="0"/>
    <x v="334"/>
    <n v="4.13"/>
    <s v="The Legend of Huma"/>
    <m/>
    <x v="919"/>
    <x v="2"/>
    <x v="18"/>
    <n v="4.03"/>
    <n v="379"/>
    <n v="17008"/>
  </r>
  <r>
    <n v="9780375719004"/>
    <m/>
    <x v="0"/>
    <x v="26"/>
    <n v="13.44"/>
    <s v="The Adolescent"/>
    <m/>
    <x v="920"/>
    <x v="2"/>
    <x v="18"/>
    <n v="3.94"/>
    <n v="647"/>
    <n v="3403"/>
  </r>
  <r>
    <n v="9780441748600"/>
    <s v="The World As Myth #4"/>
    <x v="0"/>
    <x v="268"/>
    <n v="5.67"/>
    <s v="To Sail Beyond the Sunset"/>
    <m/>
    <x v="492"/>
    <x v="2"/>
    <x v="47"/>
    <n v="3.87"/>
    <n v="434"/>
    <n v="10140"/>
  </r>
  <r>
    <n v="9780618260225"/>
    <m/>
    <x v="0"/>
    <x v="47"/>
    <n v="7.25"/>
    <s v="The Lord of the Rings"/>
    <s v="The Making of the Movie Trilogy"/>
    <x v="921"/>
    <x v="36"/>
    <x v="12"/>
    <n v="4.46"/>
    <n v="192"/>
    <n v="7624"/>
  </r>
  <r>
    <n v="9781551665313"/>
    <m/>
    <x v="0"/>
    <x v="413"/>
    <n v="2.82"/>
    <s v="Tiger Prince"/>
    <m/>
    <x v="922"/>
    <x v="2"/>
    <x v="4"/>
    <n v="3.78"/>
    <n v="304"/>
    <n v="2235"/>
  </r>
  <r>
    <n v="9780751533439"/>
    <s v="Morland Dynasty #26"/>
    <x v="0"/>
    <x v="165"/>
    <n v="3.11"/>
    <s v="The Dream Kingdom"/>
    <m/>
    <x v="897"/>
    <x v="2"/>
    <x v="18"/>
    <n v="4.33"/>
    <n v="640"/>
    <n v="186"/>
  </r>
  <r>
    <n v="9780871401526"/>
    <m/>
    <x v="0"/>
    <x v="469"/>
    <n v="8.4499999999999993"/>
    <s v="Complete Poems, 1904-1962"/>
    <m/>
    <x v="923"/>
    <x v="12"/>
    <x v="17"/>
    <n v="4.3499999999999996"/>
    <n v="1136"/>
    <n v="19244"/>
  </r>
  <r>
    <n v="9780380731213"/>
    <s v="Vicky Bliss #2"/>
    <x v="0"/>
    <x v="115"/>
    <n v="5.27"/>
    <s v="Street of the Five Moons"/>
    <m/>
    <x v="909"/>
    <x v="2"/>
    <x v="20"/>
    <n v="3.94"/>
    <n v="376"/>
    <n v="3575"/>
  </r>
  <r>
    <n v="9780140189223"/>
    <m/>
    <x v="0"/>
    <x v="81"/>
    <n v="1.1399999999999999"/>
    <s v="Six Characters in Search of an Author and Other Plays"/>
    <m/>
    <x v="924"/>
    <x v="3"/>
    <x v="24"/>
    <n v="3.95"/>
    <n v="224"/>
    <n v="2888"/>
  </r>
  <r>
    <n v="9780306805622"/>
    <m/>
    <x v="0"/>
    <x v="110"/>
    <n v="16.850000000000001"/>
    <s v="The Collapse of the Third Republic"/>
    <s v="An Inquiry Into the Fall of France in 1940"/>
    <x v="925"/>
    <x v="41"/>
    <x v="17"/>
    <n v="4.2"/>
    <n v="1082"/>
    <n v="497"/>
  </r>
  <r>
    <n v="9780722533949"/>
    <m/>
    <x v="0"/>
    <x v="470"/>
    <n v="1.45"/>
    <s v="The Valkyries"/>
    <m/>
    <x v="119"/>
    <x v="177"/>
    <x v="21"/>
    <n v="3.31"/>
    <n v="243"/>
    <n v="16151"/>
  </r>
  <r>
    <n v="9780375726514"/>
    <m/>
    <x v="0"/>
    <x v="26"/>
    <n v="12.8"/>
    <s v="The Box Man"/>
    <s v="A Novel"/>
    <x v="257"/>
    <x v="2"/>
    <x v="6"/>
    <n v="3.65"/>
    <n v="178"/>
    <n v="3293"/>
  </r>
  <r>
    <n v="9780446605465"/>
    <s v="Night''s Dawn #2, Part 2 of 2"/>
    <x v="0"/>
    <x v="471"/>
    <n v="2.54"/>
    <s v="The Neutronium Alchemist"/>
    <s v="Conflict"/>
    <x v="446"/>
    <x v="2"/>
    <x v="7"/>
    <n v="4.33"/>
    <n v="592"/>
    <n v="3230"/>
  </r>
  <r>
    <n v="9780684846316"/>
    <m/>
    <x v="3"/>
    <x v="472"/>
    <n v="5.32"/>
    <s v="The Wheel of Life"/>
    <s v="A Memoir of Living and Dying"/>
    <x v="926"/>
    <x v="11"/>
    <x v="8"/>
    <n v="4.16"/>
    <n v="288"/>
    <n v="1035"/>
  </r>
  <r>
    <n v="9780300000306"/>
    <m/>
    <x v="0"/>
    <x v="166"/>
    <n v="5.36"/>
    <s v="The Poems of Alexander Pope"/>
    <s v="A One-volume Edition of the Twickenham Text with Selected Annotations"/>
    <x v="927"/>
    <x v="12"/>
    <x v="60"/>
    <n v="3.95"/>
    <n v="880"/>
    <n v="158"/>
  </r>
  <r>
    <n v="9780552146784"/>
    <s v="The Drenai Saga #11"/>
    <x v="0"/>
    <x v="124"/>
    <n v="3.19"/>
    <s v="The Swords of Night and Day"/>
    <m/>
    <x v="928"/>
    <x v="178"/>
    <x v="11"/>
    <n v="4.3099999999999996"/>
    <n v="640"/>
    <n v="6690"/>
  </r>
  <r>
    <n v="9780618009367"/>
    <m/>
    <x v="0"/>
    <x v="62"/>
    <n v="10.89"/>
    <s v="Farmer Giles of Ham"/>
    <s v="The Rise and Wonderful Adventures of Farmer Giles, Lord of Tame, Count of Worminghall, and King of the Little Kingdom"/>
    <x v="2"/>
    <x v="2"/>
    <x v="4"/>
    <n v="3.84"/>
    <n v="127"/>
    <n v="5221"/>
  </r>
  <r>
    <n v="9780736913829"/>
    <m/>
    <x v="0"/>
    <x v="460"/>
    <n v="1.44"/>
    <s v="Loving God with All Your Mind"/>
    <m/>
    <x v="929"/>
    <x v="44"/>
    <x v="11"/>
    <n v="4.43"/>
    <n v="276"/>
    <n v="1434"/>
  </r>
  <r>
    <n v="9780060924980"/>
    <m/>
    <x v="0"/>
    <x v="29"/>
    <n v="3.33"/>
    <s v="The Infinite Plan"/>
    <s v="A Novel"/>
    <x v="206"/>
    <x v="2"/>
    <x v="17"/>
    <n v="3.71"/>
    <n v="384"/>
    <n v="7102"/>
  </r>
  <r>
    <n v="9780743252218"/>
    <m/>
    <x v="0"/>
    <x v="189"/>
    <n v="3.21"/>
    <s v="Sea of Thunder"/>
    <s v="Four Commanders and the Last Great Naval Campaign, 1941-1945"/>
    <x v="930"/>
    <x v="41"/>
    <x v="1"/>
    <n v="4.1100000000000003"/>
    <n v="415"/>
    <n v="2332"/>
  </r>
  <r>
    <n v="9780394448046"/>
    <m/>
    <x v="0"/>
    <x v="473"/>
    <n v="3.12"/>
    <s v="A Tear and a Smile"/>
    <m/>
    <x v="432"/>
    <x v="25"/>
    <x v="71"/>
    <n v="4.03"/>
    <n v="228"/>
    <n v="2035"/>
  </r>
  <r>
    <n v="9780747544210"/>
    <m/>
    <x v="0"/>
    <x v="459"/>
    <n v="3.11"/>
    <s v="Easy Riders, Raging Bulls"/>
    <s v="How the Sex 'n' Drugs 'n' Rock 'n' Roll Generation Saved Hollywood"/>
    <x v="931"/>
    <x v="179"/>
    <x v="4"/>
    <n v="4.1100000000000003"/>
    <n v="506"/>
    <n v="384"/>
  </r>
  <r>
    <n v="9780743487672"/>
    <m/>
    <x v="4"/>
    <x v="76"/>
    <n v="6.21"/>
    <s v="The Awakening and Selected Stories of Kate Chopin"/>
    <m/>
    <x v="932"/>
    <x v="2"/>
    <x v="18"/>
    <n v="3.89"/>
    <n v="296"/>
    <n v="9422"/>
  </r>
  <r>
    <n v="9781567922967"/>
    <m/>
    <x v="0"/>
    <x v="474"/>
    <n v="15.75"/>
    <s v="A Void"/>
    <m/>
    <x v="323"/>
    <x v="2"/>
    <x v="11"/>
    <n v="3.8"/>
    <n v="284"/>
    <n v="1676"/>
  </r>
  <r>
    <n v="9781421510439"/>
    <s v="Bleach #19"/>
    <x v="0"/>
    <x v="296"/>
    <n v="0.84"/>
    <s v="Bleach"/>
    <m/>
    <x v="933"/>
    <x v="16"/>
    <x v="10"/>
    <n v="4.3600000000000003"/>
    <n v="216"/>
    <n v="5777"/>
  </r>
  <r>
    <n v="9780140446364"/>
    <m/>
    <x v="0"/>
    <x v="81"/>
    <n v="4.0199999999999996"/>
    <s v="Poetics"/>
    <m/>
    <x v="934"/>
    <x v="87"/>
    <x v="21"/>
    <n v="3.82"/>
    <n v="138"/>
    <n v="11935"/>
  </r>
  <r>
    <n v="9780060521998"/>
    <m/>
    <x v="0"/>
    <x v="164"/>
    <n v="1.73"/>
    <s v="The Innovator's Dilemma"/>
    <s v="The Revolutionary Book that Will Change the Way You Do Business"/>
    <x v="935"/>
    <x v="50"/>
    <x v="3"/>
    <n v="3.99"/>
    <n v="286"/>
    <n v="28568"/>
  </r>
  <r>
    <n v="9780811201124"/>
    <m/>
    <x v="0"/>
    <x v="475"/>
    <n v="13.21"/>
    <s v="Henry Miller on Writing"/>
    <m/>
    <x v="296"/>
    <x v="87"/>
    <x v="43"/>
    <n v="4.2300000000000004"/>
    <n v="217"/>
    <n v="937"/>
  </r>
  <r>
    <n v="9780586203811"/>
    <s v="Riftwar Cycle: The Empire Trilogy #2"/>
    <x v="0"/>
    <x v="476"/>
    <n v="3.11"/>
    <s v="Servant of the Empire"/>
    <m/>
    <x v="936"/>
    <x v="130"/>
    <x v="15"/>
    <n v="4.29"/>
    <n v="827"/>
    <n v="22247"/>
  </r>
  <r>
    <n v="9780425190913"/>
    <s v="Tom Clancy's Op-Center #10"/>
    <x v="0"/>
    <x v="108"/>
    <n v="6.39"/>
    <s v="Sea of Fire"/>
    <m/>
    <x v="937"/>
    <x v="2"/>
    <x v="3"/>
    <n v="3.89"/>
    <n v="400"/>
    <n v="1203"/>
  </r>
  <r>
    <n v="9780140442526"/>
    <m/>
    <x v="0"/>
    <x v="5"/>
    <n v="2.44"/>
    <s v="Notes from Underground"/>
    <s v="The Double"/>
    <x v="920"/>
    <x v="2"/>
    <x v="54"/>
    <n v="4.2"/>
    <n v="287"/>
    <n v="4537"/>
  </r>
  <r>
    <n v="9780763626150"/>
    <s v="Judy Moody #5"/>
    <x v="0"/>
    <x v="132"/>
    <n v="1.92"/>
    <s v="Judy Moody, M.D."/>
    <s v="The Doctor is In!"/>
    <x v="803"/>
    <x v="0"/>
    <x v="1"/>
    <n v="4.08"/>
    <n v="151"/>
    <n v="4436"/>
  </r>
  <r>
    <n v="9780060915186"/>
    <m/>
    <x v="0"/>
    <x v="29"/>
    <n v="1.36"/>
    <s v="An American Childhood"/>
    <m/>
    <x v="587"/>
    <x v="11"/>
    <x v="47"/>
    <n v="3.91"/>
    <n v="255"/>
    <n v="7086"/>
  </r>
  <r>
    <n v="9780345476517"/>
    <m/>
    <x v="0"/>
    <x v="127"/>
    <n v="8.16"/>
    <s v="Wish You Were Here"/>
    <s v="The Official Biography of Douglas Adams"/>
    <x v="938"/>
    <x v="11"/>
    <x v="11"/>
    <n v="4.1399999999999997"/>
    <n v="368"/>
    <n v="2548"/>
  </r>
  <r>
    <n v="9780006496892"/>
    <s v="Starbridge #1"/>
    <x v="0"/>
    <x v="477"/>
    <n v="3.75"/>
    <s v="Glittering Images"/>
    <m/>
    <x v="939"/>
    <x v="79"/>
    <x v="21"/>
    <n v="4.07"/>
    <n v="512"/>
    <n v="2045"/>
  </r>
  <r>
    <n v="9780060085445"/>
    <m/>
    <x v="0"/>
    <x v="115"/>
    <n v="2.88"/>
    <s v="She Went All the Way"/>
    <m/>
    <x v="180"/>
    <x v="2"/>
    <x v="12"/>
    <n v="3.69"/>
    <n v="357"/>
    <n v="12297"/>
  </r>
  <r>
    <n v="9780819564528"/>
    <m/>
    <x v="5"/>
    <x v="478"/>
    <n v="13.67"/>
    <s v="Notebook of a Return to the Native Land"/>
    <m/>
    <x v="940"/>
    <x v="87"/>
    <x v="6"/>
    <n v="4.08"/>
    <n v="66"/>
    <n v="867"/>
  </r>
  <r>
    <n v="9780811216227"/>
    <m/>
    <x v="0"/>
    <x v="289"/>
    <n v="5.7"/>
    <s v="The Selected Poems of Federico GarcÃ­a Lorca"/>
    <m/>
    <x v="941"/>
    <x v="12"/>
    <x v="11"/>
    <n v="4.3099999999999996"/>
    <n v="186"/>
    <n v="6163"/>
  </r>
  <r>
    <n v="9780785263715"/>
    <m/>
    <x v="0"/>
    <x v="307"/>
    <n v="2.2000000000000002"/>
    <s v="Searching for God Knows What"/>
    <m/>
    <x v="942"/>
    <x v="44"/>
    <x v="18"/>
    <n v="3.92"/>
    <n v="246"/>
    <n v="22864"/>
  </r>
  <r>
    <n v="9780618134328"/>
    <m/>
    <x v="0"/>
    <x v="47"/>
    <n v="24.76"/>
    <s v="Nixon Agonistes"/>
    <s v="The Crisis of the Self-made Man"/>
    <x v="943"/>
    <x v="11"/>
    <x v="12"/>
    <n v="4.12"/>
    <n v="640"/>
    <n v="427"/>
  </r>
  <r>
    <n v="9780743203319"/>
    <m/>
    <x v="0"/>
    <x v="69"/>
    <n v="10.7"/>
    <s v="The Blackwater Lightship"/>
    <s v="A Novel"/>
    <x v="693"/>
    <x v="2"/>
    <x v="6"/>
    <n v="3.86"/>
    <n v="288"/>
    <n v="4194"/>
  </r>
  <r>
    <n v="9780896087279"/>
    <m/>
    <x v="0"/>
    <x v="479"/>
    <n v="5.7"/>
    <s v="An Ordinary Person's Guide to Empire"/>
    <m/>
    <x v="944"/>
    <x v="50"/>
    <x v="18"/>
    <n v="3.99"/>
    <n v="200"/>
    <n v="1662"/>
  </r>
  <r>
    <n v="9780743250979"/>
    <m/>
    <x v="0"/>
    <x v="6"/>
    <n v="3.33"/>
    <s v="The 7 Habits of Highly Effective People Personal Workbook"/>
    <m/>
    <x v="138"/>
    <x v="30"/>
    <x v="3"/>
    <n v="4.22"/>
    <n v="192"/>
    <n v="1685"/>
  </r>
  <r>
    <n v="9780765348210"/>
    <s v="The Merchant Princes #1"/>
    <x v="0"/>
    <x v="210"/>
    <n v="3.28"/>
    <s v="The Family Trade"/>
    <m/>
    <x v="945"/>
    <x v="2"/>
    <x v="11"/>
    <n v="3.52"/>
    <n v="308"/>
    <n v="4561"/>
  </r>
  <r>
    <n v="9780765344724"/>
    <m/>
    <x v="0"/>
    <x v="83"/>
    <n v="3.28"/>
    <s v="Hawkes Harbor"/>
    <m/>
    <x v="300"/>
    <x v="2"/>
    <x v="11"/>
    <n v="3.13"/>
    <n v="289"/>
    <n v="2084"/>
  </r>
  <r>
    <n v="9780684873213"/>
    <m/>
    <x v="0"/>
    <x v="6"/>
    <n v="3.85"/>
    <s v="Screwjack"/>
    <s v="A Short Story"/>
    <x v="55"/>
    <x v="2"/>
    <x v="20"/>
    <n v="3.57"/>
    <n v="64"/>
    <n v="3363"/>
  </r>
  <r>
    <n v="9780156949521"/>
    <m/>
    <x v="0"/>
    <x v="32"/>
    <n v="4.67"/>
    <s v="The Watcher &amp; Other Stories"/>
    <m/>
    <x v="166"/>
    <x v="2"/>
    <x v="50"/>
    <n v="3.72"/>
    <n v="181"/>
    <n v="432"/>
  </r>
  <r>
    <n v="9780425185506"/>
    <m/>
    <x v="0"/>
    <x v="108"/>
    <n v="2.77"/>
    <s v="Picture Perfect"/>
    <m/>
    <x v="18"/>
    <x v="2"/>
    <x v="12"/>
    <n v="3.54"/>
    <n v="369"/>
    <n v="45142"/>
  </r>
  <r>
    <n v="9780142302279"/>
    <m/>
    <x v="0"/>
    <x v="27"/>
    <n v="3.44"/>
    <s v="Dirty Beasts"/>
    <m/>
    <x v="70"/>
    <x v="19"/>
    <x v="12"/>
    <n v="4.0199999999999996"/>
    <n v="32"/>
    <n v="3953"/>
  </r>
  <r>
    <n v="9780802130167"/>
    <m/>
    <x v="0"/>
    <x v="66"/>
    <n v="8.93"/>
    <s v="Quiet Days in Clichy"/>
    <m/>
    <x v="296"/>
    <x v="2"/>
    <x v="22"/>
    <n v="3.69"/>
    <n v="154"/>
    <n v="3237"/>
  </r>
  <r>
    <n v="9780691122946"/>
    <m/>
    <x v="0"/>
    <x v="430"/>
    <n v="7.68"/>
    <s v="On Bullshit"/>
    <m/>
    <x v="946"/>
    <x v="25"/>
    <x v="11"/>
    <n v="3.57"/>
    <n v="67"/>
    <n v="8773"/>
  </r>
  <r>
    <n v="9780071401944"/>
    <m/>
    <x v="0"/>
    <x v="480"/>
    <n v="2.97"/>
    <s v="Crucial Conversations"/>
    <s v="Tools for Talking when Stakes are High"/>
    <x v="947"/>
    <x v="50"/>
    <x v="12"/>
    <n v="4.01"/>
    <n v="240"/>
    <n v="36535"/>
  </r>
  <r>
    <n v="9780345253590"/>
    <m/>
    <x v="0"/>
    <x v="481"/>
    <n v="7.82"/>
    <s v="The best of Philip K. Dick"/>
    <m/>
    <x v="169"/>
    <x v="2"/>
    <x v="16"/>
    <n v="4.22"/>
    <n v="450"/>
    <n v="614"/>
  </r>
  <r>
    <n v="9780674673779"/>
    <m/>
    <x v="2"/>
    <x v="482"/>
    <n v="25.22"/>
    <s v="Playing in the Dark"/>
    <s v="Whiteness and the Literary Imagination"/>
    <x v="50"/>
    <x v="87"/>
    <x v="5"/>
    <n v="4.22"/>
    <n v="110"/>
    <n v="3428"/>
  </r>
  <r>
    <n v="9780872864757"/>
    <m/>
    <x v="0"/>
    <x v="404"/>
    <n v="5.4"/>
    <s v="A Power Governments Cannot Suppress"/>
    <m/>
    <x v="948"/>
    <x v="41"/>
    <x v="10"/>
    <n v="4.2699999999999996"/>
    <n v="293"/>
    <n v="854"/>
  </r>
  <r>
    <n v="9780812574968"/>
    <s v="Xanth #10"/>
    <x v="0"/>
    <x v="210"/>
    <n v="5.01"/>
    <s v="Vale of the Vole"/>
    <m/>
    <x v="915"/>
    <x v="2"/>
    <x v="20"/>
    <n v="3.6"/>
    <n v="304"/>
    <n v="9074"/>
  </r>
  <r>
    <n v="9780060525101"/>
    <m/>
    <x v="0"/>
    <x v="483"/>
    <n v="3.11"/>
    <s v="Happiness"/>
    <s v="A Novel"/>
    <x v="949"/>
    <x v="2"/>
    <x v="3"/>
    <n v="3.78"/>
    <n v="320"/>
    <n v="2191"/>
  </r>
  <r>
    <n v="9780552771849"/>
    <m/>
    <x v="0"/>
    <x v="22"/>
    <n v="2.77"/>
    <s v="Popcorn"/>
    <m/>
    <x v="950"/>
    <x v="180"/>
    <x v="3"/>
    <n v="3.49"/>
    <n v="320"/>
    <n v="5213"/>
  </r>
  <r>
    <n v="9780811205467"/>
    <m/>
    <x v="0"/>
    <x v="289"/>
    <n v="10.95"/>
    <s v="Turtle Island"/>
    <m/>
    <x v="951"/>
    <x v="12"/>
    <x v="59"/>
    <n v="4.09"/>
    <n v="112"/>
    <n v="3717"/>
  </r>
  <r>
    <n v="9780060521226"/>
    <m/>
    <x v="0"/>
    <x v="484"/>
    <n v="2.25"/>
    <s v="The Whipping Boy"/>
    <m/>
    <x v="952"/>
    <x v="0"/>
    <x v="3"/>
    <n v="3.56"/>
    <n v="90"/>
    <n v="19910"/>
  </r>
  <r>
    <n v="9780786838943"/>
    <m/>
    <x v="0"/>
    <x v="485"/>
    <n v="3.01"/>
    <s v="The King in the Window"/>
    <m/>
    <x v="775"/>
    <x v="0"/>
    <x v="1"/>
    <n v="3.62"/>
    <n v="410"/>
    <n v="782"/>
  </r>
  <r>
    <n v="9781577312093"/>
    <m/>
    <x v="0"/>
    <x v="150"/>
    <n v="5.68"/>
    <s v="The Inner Reaches of Outer Space"/>
    <s v="Metaphor as Myth and as Religion"/>
    <x v="125"/>
    <x v="44"/>
    <x v="12"/>
    <n v="4.22"/>
    <n v="160"/>
    <n v="943"/>
  </r>
  <r>
    <n v="9781406922905"/>
    <m/>
    <x v="0"/>
    <x v="121"/>
    <n v="0"/>
    <s v="The Pronouncing Reading Book for Children, With an Intr., by W.L. Robinson"/>
    <m/>
    <x v="953"/>
    <x v="41"/>
    <x v="58"/>
    <n v="3.66"/>
    <n v="92"/>
    <n v="2477"/>
  </r>
  <r>
    <n v="9780439651370"/>
    <s v="On The Run #2"/>
    <x v="0"/>
    <x v="0"/>
    <n v="3.12"/>
    <s v="The Fugitive Factor"/>
    <m/>
    <x v="954"/>
    <x v="0"/>
    <x v="11"/>
    <n v="4.13"/>
    <n v="160"/>
    <n v="2464"/>
  </r>
  <r>
    <n v="9780809230419"/>
    <m/>
    <x v="0"/>
    <x v="486"/>
    <n v="2.77"/>
    <s v="Wooden: A Lifetime of Observations and Reflections On and Off the Court"/>
    <m/>
    <x v="955"/>
    <x v="11"/>
    <x v="7"/>
    <n v="4.45"/>
    <n v="201"/>
    <n v="3216"/>
  </r>
  <r>
    <n v="9780684854670"/>
    <m/>
    <x v="0"/>
    <x v="69"/>
    <n v="4.49"/>
    <s v="The Noonday Demon"/>
    <s v="An Atlas of Depression"/>
    <x v="956"/>
    <x v="22"/>
    <x v="12"/>
    <n v="4.17"/>
    <n v="576"/>
    <n v="8749"/>
  </r>
  <r>
    <n v="9780140275650"/>
    <m/>
    <x v="4"/>
    <x v="4"/>
    <n v="4.26"/>
    <s v="Age of Iron"/>
    <m/>
    <x v="403"/>
    <x v="2"/>
    <x v="8"/>
    <n v="3.85"/>
    <n v="198"/>
    <n v="2842"/>
  </r>
  <r>
    <n v="9780060976729"/>
    <m/>
    <x v="0"/>
    <x v="483"/>
    <n v="3.12"/>
    <s v="Reasons to Live"/>
    <s v="Stories by"/>
    <x v="957"/>
    <x v="2"/>
    <x v="24"/>
    <n v="4.16"/>
    <n v="129"/>
    <n v="2651"/>
  </r>
  <r>
    <n v="9780812975048"/>
    <m/>
    <x v="0"/>
    <x v="171"/>
    <n v="4.95"/>
    <s v="The Cossacks"/>
    <m/>
    <x v="958"/>
    <x v="2"/>
    <x v="1"/>
    <n v="3.79"/>
    <n v="161"/>
    <n v="4160"/>
  </r>
  <r>
    <n v="9780688172176"/>
    <m/>
    <x v="0"/>
    <x v="82"/>
    <n v="6.7"/>
    <s v="Phantoms in the Brain"/>
    <s v="Probing the Mysteries of the Human Mind"/>
    <x v="959"/>
    <x v="166"/>
    <x v="4"/>
    <n v="4.25"/>
    <n v="352"/>
    <n v="14549"/>
  </r>
  <r>
    <n v="9780684849690"/>
    <m/>
    <x v="0"/>
    <x v="320"/>
    <n v="2.92"/>
    <s v="The Secret Diary of Anne Boleyn"/>
    <s v="A Novel"/>
    <x v="960"/>
    <x v="2"/>
    <x v="8"/>
    <n v="3.8"/>
    <n v="281"/>
    <n v="5109"/>
  </r>
  <r>
    <n v="9780763628000"/>
    <s v="Judy Moody #6"/>
    <x v="0"/>
    <x v="487"/>
    <n v="2.94"/>
    <s v="Judy Moody Declares Independence"/>
    <m/>
    <x v="803"/>
    <x v="0"/>
    <x v="10"/>
    <n v="4.08"/>
    <n v="160"/>
    <n v="3774"/>
  </r>
  <r>
    <n v="9780743281591"/>
    <m/>
    <x v="0"/>
    <x v="426"/>
    <n v="4.37"/>
    <s v="Diary of a Mistress"/>
    <s v="A Novel"/>
    <x v="961"/>
    <x v="2"/>
    <x v="1"/>
    <n v="4.3499999999999996"/>
    <n v="182"/>
    <n v="2449"/>
  </r>
  <r>
    <n v="9781405203951"/>
    <s v="The Five Find-Outers #3"/>
    <x v="0"/>
    <x v="488"/>
    <n v="1.79"/>
    <s v="The Mystery of the Secret Room"/>
    <m/>
    <x v="350"/>
    <x v="57"/>
    <x v="70"/>
    <n v="4.04"/>
    <n v="217"/>
    <n v="2258"/>
  </r>
  <r>
    <n v="9780060816223"/>
    <m/>
    <x v="0"/>
    <x v="153"/>
    <n v="3.06"/>
    <s v="Missing Mom"/>
    <s v="A Novel"/>
    <x v="321"/>
    <x v="2"/>
    <x v="1"/>
    <n v="3.54"/>
    <n v="464"/>
    <n v="3425"/>
  </r>
  <r>
    <n v="9780787960759"/>
    <m/>
    <x v="0"/>
    <x v="489"/>
    <n v="6.37"/>
    <s v="The Five Dysfunctions of a Team"/>
    <s v="A Leadership Fable"/>
    <x v="962"/>
    <x v="50"/>
    <x v="12"/>
    <n v="4.0199999999999996"/>
    <n v="227"/>
    <n v="57971"/>
  </r>
  <r>
    <n v="9780307274977"/>
    <m/>
    <x v="0"/>
    <x v="26"/>
    <n v="6.52"/>
    <s v="Buried Child"/>
    <s v="A Play"/>
    <x v="963"/>
    <x v="3"/>
    <x v="1"/>
    <n v="3.91"/>
    <n v="120"/>
    <n v="6558"/>
  </r>
  <r>
    <n v="9780521386739"/>
    <m/>
    <x v="0"/>
    <x v="75"/>
    <n v="40.18"/>
    <s v="The Collapse of Complex Societies"/>
    <m/>
    <x v="964"/>
    <x v="26"/>
    <x v="15"/>
    <n v="4.13"/>
    <n v="262"/>
    <n v="676"/>
  </r>
  <r>
    <n v="9780064473552"/>
    <m/>
    <x v="0"/>
    <x v="484"/>
    <n v="4.78"/>
    <s v="Hexwood"/>
    <m/>
    <x v="57"/>
    <x v="1"/>
    <x v="12"/>
    <n v="3.99"/>
    <n v="464"/>
    <n v="3419"/>
  </r>
  <r>
    <n v="9780812555240"/>
    <s v="Greg Mandel #2"/>
    <x v="0"/>
    <x v="83"/>
    <n v="2.99"/>
    <s v="A Quantum Murder"/>
    <m/>
    <x v="446"/>
    <x v="2"/>
    <x v="8"/>
    <n v="3.97"/>
    <n v="375"/>
    <n v="3868"/>
  </r>
  <r>
    <n v="9780553293425"/>
    <s v="Galactic Empire #3"/>
    <x v="0"/>
    <x v="51"/>
    <n v="10.37"/>
    <s v="Pebble in the Sky"/>
    <m/>
    <x v="89"/>
    <x v="2"/>
    <x v="23"/>
    <n v="3.88"/>
    <n v="308"/>
    <n v="13363"/>
  </r>
  <r>
    <n v="9780763628321"/>
    <s v="Judy Moody #7"/>
    <x v="0"/>
    <x v="490"/>
    <n v="5.45"/>
    <s v="Judy Moody"/>
    <s v="Around the World in 8 1/2 Days"/>
    <x v="803"/>
    <x v="0"/>
    <x v="1"/>
    <n v="4.1500000000000004"/>
    <n v="157"/>
    <n v="3349"/>
  </r>
  <r>
    <n v="9780765351548"/>
    <s v="Sword of Truth #0.5"/>
    <x v="0"/>
    <x v="210"/>
    <n v="2.86"/>
    <s v="Debt of Bones"/>
    <m/>
    <x v="96"/>
    <x v="2"/>
    <x v="18"/>
    <n v="3.86"/>
    <n v="160"/>
    <n v="25701"/>
  </r>
  <r>
    <n v="9780064408585"/>
    <s v="Deep Valley #2"/>
    <x v="0"/>
    <x v="88"/>
    <n v="20.64"/>
    <s v="Emily of Deep Valley"/>
    <m/>
    <x v="524"/>
    <x v="0"/>
    <x v="20"/>
    <n v="4.2300000000000004"/>
    <n v="304"/>
    <n v="2637"/>
  </r>
  <r>
    <n v="9780767915304"/>
    <m/>
    <x v="0"/>
    <x v="64"/>
    <n v="3.17"/>
    <s v="The Sex Lives of Cannibals"/>
    <s v="Adrift in the Equatorial Pacific"/>
    <x v="965"/>
    <x v="26"/>
    <x v="18"/>
    <n v="3.87"/>
    <n v="272"/>
    <n v="18795"/>
  </r>
  <r>
    <n v="9780765352392"/>
    <m/>
    <x v="0"/>
    <x v="468"/>
    <n v="13.06"/>
    <s v="Among the Dolls"/>
    <m/>
    <x v="798"/>
    <x v="0"/>
    <x v="1"/>
    <n v="3.66"/>
    <n v="96"/>
    <n v="527"/>
  </r>
  <r>
    <n v="9780553563504"/>
    <m/>
    <x v="0"/>
    <x v="93"/>
    <n v="1.1200000000000001"/>
    <s v="The Hollow Man"/>
    <m/>
    <x v="370"/>
    <x v="2"/>
    <x v="19"/>
    <n v="3.44"/>
    <n v="342"/>
    <n v="2462"/>
  </r>
  <r>
    <n v="9780374517885"/>
    <m/>
    <x v="0"/>
    <x v="19"/>
    <n v="8.59"/>
    <s v="Sammlung"/>
    <m/>
    <x v="544"/>
    <x v="2"/>
    <x v="27"/>
    <n v="4.37"/>
    <n v="624"/>
    <n v="1603"/>
  </r>
  <r>
    <n v="9780723247784"/>
    <s v="The World of Beatrix Potter: Peter Rabbit"/>
    <x v="0"/>
    <x v="491"/>
    <n v="1.79"/>
    <s v="The Tale of Jemima Puddle-Duck"/>
    <m/>
    <x v="846"/>
    <x v="19"/>
    <x v="12"/>
    <n v="4.0599999999999996"/>
    <n v="57"/>
    <n v="9246"/>
  </r>
  <r>
    <n v="9780142406199"/>
    <s v="Amber Brown #1"/>
    <x v="0"/>
    <x v="27"/>
    <n v="5.79"/>
    <s v="Amber Brown Is Not a Crayon"/>
    <m/>
    <x v="882"/>
    <x v="0"/>
    <x v="1"/>
    <n v="3.84"/>
    <n v="96"/>
    <n v="4700"/>
  </r>
  <r>
    <n v="9781421500492"/>
    <s v="Studio Ghibli: The Art of...."/>
    <x v="0"/>
    <x v="296"/>
    <n v="19.690000000000001"/>
    <s v="The Art of Howl's Moving Castle"/>
    <m/>
    <x v="768"/>
    <x v="36"/>
    <x v="11"/>
    <n v="4.51"/>
    <n v="256"/>
    <n v="2762"/>
  </r>
  <r>
    <n v="9780393308198"/>
    <m/>
    <x v="3"/>
    <x v="492"/>
    <n v="4.6900000000000004"/>
    <s v="The Panda's Thumb"/>
    <s v="More Reflections in Natural History"/>
    <x v="645"/>
    <x v="18"/>
    <x v="5"/>
    <n v="4.1100000000000003"/>
    <n v="352"/>
    <n v="5642"/>
  </r>
  <r>
    <n v="9780767915069"/>
    <m/>
    <x v="0"/>
    <x v="64"/>
    <n v="4.7300000000000004"/>
    <s v="Bill Bryson's African Diary"/>
    <m/>
    <x v="68"/>
    <x v="11"/>
    <x v="12"/>
    <n v="3.43"/>
    <n v="55"/>
    <n v="6993"/>
  </r>
  <r>
    <n v="9781570614590"/>
    <m/>
    <x v="0"/>
    <x v="493"/>
    <n v="6.39"/>
    <s v="One Hundred Demons"/>
    <m/>
    <x v="966"/>
    <x v="16"/>
    <x v="11"/>
    <n v="4.16"/>
    <n v="224"/>
    <n v="7405"/>
  </r>
  <r>
    <n v="9780778321712"/>
    <s v="Ice #1"/>
    <x v="0"/>
    <x v="494"/>
    <n v="1.92"/>
    <s v="Black Ice"/>
    <m/>
    <x v="967"/>
    <x v="2"/>
    <x v="11"/>
    <n v="3.71"/>
    <n v="377"/>
    <n v="8152"/>
  </r>
  <r>
    <n v="9781594481574"/>
    <m/>
    <x v="0"/>
    <x v="37"/>
    <n v="2.84"/>
    <s v="Plan B"/>
    <s v="Further Thoughts on Faith"/>
    <x v="462"/>
    <x v="11"/>
    <x v="1"/>
    <n v="4.0599999999999996"/>
    <n v="352"/>
    <n v="18609"/>
  </r>
  <r>
    <n v="9780385325332"/>
    <m/>
    <x v="0"/>
    <x v="495"/>
    <n v="11.72"/>
    <s v="Laura Ingalls Wilder's Fairy Poems"/>
    <m/>
    <x v="968"/>
    <x v="181"/>
    <x v="8"/>
    <n v="3.97"/>
    <n v="39"/>
    <n v="135"/>
  </r>
  <r>
    <n v="9780871401540"/>
    <m/>
    <x v="0"/>
    <x v="496"/>
    <n v="2.39"/>
    <s v="Selected Poems"/>
    <m/>
    <x v="789"/>
    <x v="12"/>
    <x v="17"/>
    <n v="4.22"/>
    <n v="208"/>
    <n v="12139"/>
  </r>
  <r>
    <n v="9780345484406"/>
    <s v="Wonderland Quartet #3"/>
    <x v="0"/>
    <x v="171"/>
    <n v="10.51"/>
    <s v="Them"/>
    <m/>
    <x v="321"/>
    <x v="2"/>
    <x v="1"/>
    <n v="3.71"/>
    <n v="576"/>
    <n v="2591"/>
  </r>
  <r>
    <n v="9781600100291"/>
    <s v="Clive Barker's The Great And Secret Show "/>
    <x v="0"/>
    <x v="497"/>
    <n v="20.170000000000002"/>
    <s v="The Great and Secret Show"/>
    <m/>
    <x v="969"/>
    <x v="16"/>
    <x v="1"/>
    <n v="4.22"/>
    <n v="136"/>
    <n v="17047"/>
  </r>
  <r>
    <n v="9780141310695"/>
    <s v="Westmark #2"/>
    <x v="0"/>
    <x v="462"/>
    <n v="7.07"/>
    <s v="The Kestrel"/>
    <m/>
    <x v="405"/>
    <x v="0"/>
    <x v="12"/>
    <n v="3.99"/>
    <n v="244"/>
    <n v="2674"/>
  </r>
  <r>
    <n v="9780007122585"/>
    <s v="Superintendent Battle #1"/>
    <x v="0"/>
    <x v="498"/>
    <n v="3.59"/>
    <s v="The Secret of Chimneys"/>
    <m/>
    <x v="148"/>
    <x v="182"/>
    <x v="6"/>
    <n v="3.86"/>
    <n v="400"/>
    <n v="11110"/>
  </r>
  <r>
    <n v="9780553382044"/>
    <m/>
    <x v="0"/>
    <x v="51"/>
    <n v="3.79"/>
    <s v="Last of the Amazons"/>
    <m/>
    <x v="235"/>
    <x v="2"/>
    <x v="3"/>
    <n v="3.75"/>
    <n v="400"/>
    <n v="2083"/>
  </r>
  <r>
    <n v="9780345461360"/>
    <m/>
    <x v="0"/>
    <x v="2"/>
    <n v="4.22"/>
    <s v="To The Last Man"/>
    <s v="A Novel Of The First World War"/>
    <x v="970"/>
    <x v="2"/>
    <x v="11"/>
    <n v="4.22"/>
    <n v="636"/>
    <n v="4656"/>
  </r>
  <r>
    <n v="9780802715524"/>
    <m/>
    <x v="0"/>
    <x v="353"/>
    <n v="2.35"/>
    <s v="A History of the World in 6 Glasses"/>
    <m/>
    <x v="971"/>
    <x v="183"/>
    <x v="1"/>
    <n v="3.76"/>
    <n v="336"/>
    <n v="13105"/>
  </r>
  <r>
    <n v="9780679737117"/>
    <m/>
    <x v="0"/>
    <x v="26"/>
    <n v="7.93"/>
    <s v="Mortals"/>
    <m/>
    <x v="972"/>
    <x v="2"/>
    <x v="18"/>
    <n v="3.75"/>
    <n v="736"/>
    <n v="459"/>
  </r>
  <r>
    <n v="9780765309532"/>
    <m/>
    <x v="0"/>
    <x v="83"/>
    <n v="4.57"/>
    <s v="Down and Out in the Magic Kingdom"/>
    <m/>
    <x v="761"/>
    <x v="2"/>
    <x v="3"/>
    <n v="3.56"/>
    <n v="208"/>
    <n v="10517"/>
  </r>
  <r>
    <n v="9780312321208"/>
    <m/>
    <x v="0"/>
    <x v="119"/>
    <n v="5.34"/>
    <s v="P.S. Your Cat Is Dead"/>
    <m/>
    <x v="973"/>
    <x v="2"/>
    <x v="3"/>
    <n v="3.75"/>
    <n v="218"/>
    <n v="1291"/>
  </r>
  <r>
    <n v="9780679726203"/>
    <m/>
    <x v="0"/>
    <x v="26"/>
    <n v="9.5"/>
    <s v="Mary"/>
    <s v="A Novel"/>
    <x v="974"/>
    <x v="2"/>
    <x v="25"/>
    <n v="3.67"/>
    <n v="114"/>
    <n v="3267"/>
  </r>
  <r>
    <n v="9780060622138"/>
    <m/>
    <x v="0"/>
    <x v="122"/>
    <n v="3.94"/>
    <s v="Shadow of the Almighty"/>
    <s v="The Life and Testament of Jim Elliot"/>
    <x v="975"/>
    <x v="44"/>
    <x v="25"/>
    <n v="4.3899999999999997"/>
    <n v="272"/>
    <n v="6658"/>
  </r>
  <r>
    <n v="9781565124509"/>
    <m/>
    <x v="0"/>
    <x v="12"/>
    <n v="2.17"/>
    <s v="Enslaved by Ducks"/>
    <m/>
    <x v="976"/>
    <x v="11"/>
    <x v="18"/>
    <n v="3.44"/>
    <n v="308"/>
    <n v="2214"/>
  </r>
  <r>
    <n v="9780752851808"/>
    <s v="The Continental Op #2"/>
    <x v="0"/>
    <x v="117"/>
    <n v="5.18"/>
    <s v="The Dain Curse"/>
    <m/>
    <x v="150"/>
    <x v="84"/>
    <x v="72"/>
    <n v="3.83"/>
    <n v="256"/>
    <n v="5395"/>
  </r>
  <r>
    <n v="9780140260021"/>
    <s v="The Barrytown Trilogy #3"/>
    <x v="0"/>
    <x v="5"/>
    <n v="2.86"/>
    <s v="The Van"/>
    <m/>
    <x v="833"/>
    <x v="2"/>
    <x v="7"/>
    <n v="3.94"/>
    <n v="320"/>
    <n v="5567"/>
  </r>
  <r>
    <n v="9780767915748"/>
    <m/>
    <x v="0"/>
    <x v="64"/>
    <n v="2.9"/>
    <s v="Holy Cow"/>
    <s v="An Indian Adventure"/>
    <x v="977"/>
    <x v="76"/>
    <x v="3"/>
    <n v="3.53"/>
    <n v="304"/>
    <n v="14943"/>
  </r>
  <r>
    <n v="9780140260892"/>
    <m/>
    <x v="0"/>
    <x v="5"/>
    <n v="3.87"/>
    <s v="Palimpsest"/>
    <s v="A Memoir"/>
    <x v="266"/>
    <x v="11"/>
    <x v="21"/>
    <n v="4"/>
    <n v="448"/>
    <n v="1434"/>
  </r>
  <r>
    <n v="9781841150505"/>
    <m/>
    <x v="0"/>
    <x v="17"/>
    <n v="3.08"/>
    <s v="The Patron Saint of Liars"/>
    <m/>
    <x v="484"/>
    <x v="184"/>
    <x v="3"/>
    <n v="3.79"/>
    <n v="352"/>
    <n v="24030"/>
  </r>
  <r>
    <n v="9780812590562"/>
    <s v="Greg Mandel #1"/>
    <x v="0"/>
    <x v="83"/>
    <n v="4.7"/>
    <s v="Mindstar Rising"/>
    <m/>
    <x v="446"/>
    <x v="2"/>
    <x v="7"/>
    <n v="3.92"/>
    <n v="432"/>
    <n v="5979"/>
  </r>
  <r>
    <n v="9780020360759"/>
    <m/>
    <x v="0"/>
    <x v="69"/>
    <n v="3.81"/>
    <s v="Heart Songs and Other Stories"/>
    <m/>
    <x v="450"/>
    <x v="2"/>
    <x v="24"/>
    <n v="3.93"/>
    <n v="203"/>
    <n v="1822"/>
  </r>
  <r>
    <n v="9780450610097"/>
    <m/>
    <x v="0"/>
    <x v="499"/>
    <n v="3.72"/>
    <s v="Nightmares and Dreamscapes"/>
    <m/>
    <x v="27"/>
    <x v="79"/>
    <x v="17"/>
    <n v="3.93"/>
    <n v="864"/>
    <n v="61981"/>
  </r>
  <r>
    <n v="9780062508867"/>
    <m/>
    <x v="0"/>
    <x v="122"/>
    <n v="5.41"/>
    <s v="Muhammad"/>
    <m/>
    <x v="978"/>
    <x v="11"/>
    <x v="19"/>
    <n v="4.1500000000000004"/>
    <n v="304"/>
    <n v="4795"/>
  </r>
  <r>
    <n v="9780380793471"/>
    <s v="Regarding the... #1"/>
    <x v="0"/>
    <x v="39"/>
    <n v="2.69"/>
    <s v="Regarding the Fountain"/>
    <m/>
    <x v="979"/>
    <x v="0"/>
    <x v="4"/>
    <n v="4.2"/>
    <n v="144"/>
    <n v="3099"/>
  </r>
  <r>
    <n v="9780060929602"/>
    <s v="The Teachings of Don Juan #12"/>
    <x v="0"/>
    <x v="29"/>
    <n v="4.47"/>
    <s v="The Active Side of Infinity"/>
    <m/>
    <x v="475"/>
    <x v="43"/>
    <x v="4"/>
    <n v="4.16"/>
    <n v="288"/>
    <n v="1890"/>
  </r>
  <r>
    <n v="9780553563696"/>
    <s v="The Death Gate Cycle #5"/>
    <x v="0"/>
    <x v="138"/>
    <n v="6.45"/>
    <s v="The Hand of Chaos"/>
    <m/>
    <x v="588"/>
    <x v="2"/>
    <x v="19"/>
    <n v="4.0599999999999996"/>
    <n v="446"/>
    <n v="15964"/>
  </r>
  <r>
    <n v="9780451206527"/>
    <m/>
    <x v="0"/>
    <x v="143"/>
    <n v="5.55"/>
    <s v="Dead Sleep"/>
    <m/>
    <x v="905"/>
    <x v="2"/>
    <x v="12"/>
    <n v="4.04"/>
    <n v="452"/>
    <n v="7844"/>
  </r>
  <r>
    <n v="9780375759345"/>
    <m/>
    <x v="0"/>
    <x v="171"/>
    <n v="3.58"/>
    <s v="The Waste Land and Other Writings"/>
    <m/>
    <x v="980"/>
    <x v="12"/>
    <x v="12"/>
    <n v="4.21"/>
    <n v="272"/>
    <n v="2708"/>
  </r>
  <r>
    <n v="9780385086165"/>
    <m/>
    <x v="0"/>
    <x v="5"/>
    <n v="12.14"/>
    <s v="A Man of the People"/>
    <m/>
    <x v="981"/>
    <x v="2"/>
    <x v="14"/>
    <n v="3.87"/>
    <n v="160"/>
    <n v="3089"/>
  </r>
  <r>
    <n v="9780006380832"/>
    <m/>
    <x v="0"/>
    <x v="17"/>
    <n v="2.86"/>
    <s v="Empires of the Monsoon"/>
    <s v="A History of the Indian Ocean and Its Invaders"/>
    <x v="982"/>
    <x v="185"/>
    <x v="8"/>
    <n v="4.41"/>
    <n v="608"/>
    <n v="65"/>
  </r>
  <r>
    <n v="9780060548285"/>
    <s v="Arthurian Saga #4"/>
    <x v="0"/>
    <x v="500"/>
    <n v="3.98"/>
    <s v="The Wicked Day"/>
    <s v="Book Four of the Arthurian Saga"/>
    <x v="644"/>
    <x v="2"/>
    <x v="3"/>
    <n v="4.09"/>
    <n v="417"/>
    <n v="9875"/>
  </r>
  <r>
    <n v="9781551669045"/>
    <s v="MacKenzie-Blackthorn #5"/>
    <x v="0"/>
    <x v="494"/>
    <n v="3.12"/>
    <s v="Warrior"/>
    <m/>
    <x v="983"/>
    <x v="2"/>
    <x v="12"/>
    <n v="3.92"/>
    <n v="256"/>
    <n v="845"/>
  </r>
  <r>
    <n v="9780918273826"/>
    <m/>
    <x v="0"/>
    <x v="501"/>
    <n v="5.66"/>
    <s v="Through the Arc of the Rain Forest"/>
    <s v="A Novel"/>
    <x v="984"/>
    <x v="2"/>
    <x v="15"/>
    <n v="3.91"/>
    <n v="212"/>
    <n v="119"/>
  </r>
  <r>
    <n v="9781559362108"/>
    <m/>
    <x v="0"/>
    <x v="502"/>
    <n v="12.28"/>
    <s v="A Tempest"/>
    <s v="Based on Shakespeare''s The Tempest, Adaptation for a Black Theatre"/>
    <x v="985"/>
    <x v="3"/>
    <x v="12"/>
    <n v="3.55"/>
    <n v="69"/>
    <n v="1309"/>
  </r>
  <r>
    <n v="9780345407863"/>
    <m/>
    <x v="0"/>
    <x v="2"/>
    <n v="3.15"/>
    <s v="The Children of Henry VIII"/>
    <m/>
    <x v="351"/>
    <x v="11"/>
    <x v="7"/>
    <n v="4.04"/>
    <n v="385"/>
    <n v="10834"/>
  </r>
  <r>
    <n v="9780385121224"/>
    <m/>
    <x v="0"/>
    <x v="98"/>
    <n v="14.85"/>
    <s v="Plagues and peoples"/>
    <m/>
    <x v="986"/>
    <x v="41"/>
    <x v="8"/>
    <n v="3.9"/>
    <n v="368"/>
    <n v="3406"/>
  </r>
  <r>
    <n v="9781405835640"/>
    <s v="York Notes Advanced"/>
    <x v="0"/>
    <x v="503"/>
    <n v="4.43"/>
    <s v="Spire"/>
    <s v="Notes"/>
    <x v="5"/>
    <x v="2"/>
    <x v="1"/>
    <n v="3.59"/>
    <n v="135"/>
    <n v="592"/>
  </r>
  <r>
    <n v="9780060092573"/>
    <m/>
    <x v="0"/>
    <x v="115"/>
    <n v="3.66"/>
    <s v="The Terminal Man"/>
    <m/>
    <x v="246"/>
    <x v="2"/>
    <x v="12"/>
    <n v="3.36"/>
    <n v="266"/>
    <n v="20825"/>
  </r>
  <r>
    <n v="9780671732486"/>
    <s v="The Teachings of Don Juan #8"/>
    <x v="0"/>
    <x v="16"/>
    <n v="3.74"/>
    <s v="Power of Silence"/>
    <m/>
    <x v="475"/>
    <x v="2"/>
    <x v="23"/>
    <n v="4.21"/>
    <n v="288"/>
    <n v="2189"/>
  </r>
  <r>
    <n v="9780679767305"/>
    <m/>
    <x v="0"/>
    <x v="26"/>
    <n v="5.2"/>
    <s v="Selected Stories"/>
    <m/>
    <x v="987"/>
    <x v="2"/>
    <x v="21"/>
    <n v="4.2699999999999996"/>
    <n v="476"/>
    <n v="2709"/>
  </r>
  <r>
    <n v="9781929241637"/>
    <m/>
    <x v="0"/>
    <x v="504"/>
    <n v="3.47"/>
    <s v="Beloved Bride"/>
    <s v="The Letters of Stonewall Jackson to His Wife"/>
    <x v="988"/>
    <x v="47"/>
    <x v="12"/>
    <n v="4.1399999999999997"/>
    <n v="156"/>
    <n v="135"/>
  </r>
  <r>
    <n v="9780142300701"/>
    <s v="A Long Way from Chicago #2"/>
    <x v="0"/>
    <x v="27"/>
    <n v="7.58"/>
    <s v="A Year Down Yonder"/>
    <m/>
    <x v="208"/>
    <x v="0"/>
    <x v="12"/>
    <n v="4.1100000000000003"/>
    <n v="160"/>
    <n v="25534"/>
  </r>
  <r>
    <n v="9780425198001"/>
    <s v="Sid Halley #1"/>
    <x v="0"/>
    <x v="249"/>
    <n v="5.6"/>
    <s v="Odds Against"/>
    <m/>
    <x v="856"/>
    <x v="2"/>
    <x v="11"/>
    <n v="4.05"/>
    <n v="288"/>
    <n v="3613"/>
  </r>
  <r>
    <n v="9780552999458"/>
    <m/>
    <x v="0"/>
    <x v="22"/>
    <n v="1.45"/>
    <s v="Dead Famous"/>
    <m/>
    <x v="950"/>
    <x v="2"/>
    <x v="12"/>
    <n v="3.64"/>
    <n v="382"/>
    <n v="8415"/>
  </r>
  <r>
    <n v="9780060930318"/>
    <m/>
    <x v="0"/>
    <x v="29"/>
    <n v="2.41"/>
    <s v="Identity"/>
    <s v="A Novel"/>
    <x v="31"/>
    <x v="2"/>
    <x v="4"/>
    <n v="3.68"/>
    <n v="168"/>
    <n v="13065"/>
  </r>
  <r>
    <n v="9780826406736"/>
    <m/>
    <x v="0"/>
    <x v="505"/>
    <n v="13.6"/>
    <s v="Art of Being"/>
    <m/>
    <x v="305"/>
    <x v="25"/>
    <x v="17"/>
    <n v="4.0999999999999996"/>
    <n v="144"/>
    <n v="2320"/>
  </r>
  <r>
    <n v="9780472065219"/>
    <m/>
    <x v="0"/>
    <x v="506"/>
    <n v="22.68"/>
    <s v="Simulacra and Simulation"/>
    <m/>
    <x v="989"/>
    <x v="26"/>
    <x v="17"/>
    <n v="3.98"/>
    <n v="164"/>
    <n v="8919"/>
  </r>
  <r>
    <n v="9780671732509"/>
    <s v="The Teachings of Don Juan #7"/>
    <x v="0"/>
    <x v="16"/>
    <n v="10.71"/>
    <s v="Fire from Within"/>
    <m/>
    <x v="475"/>
    <x v="43"/>
    <x v="40"/>
    <n v="4.13"/>
    <n v="304"/>
    <n v="2477"/>
  </r>
  <r>
    <n v="9780440224044"/>
    <s v="Dave Robicheaux #11"/>
    <x v="0"/>
    <x v="95"/>
    <n v="5.31"/>
    <s v="Purple Cane Road"/>
    <m/>
    <x v="990"/>
    <x v="2"/>
    <x v="6"/>
    <n v="4.1500000000000004"/>
    <n v="387"/>
    <n v="5304"/>
  </r>
  <r>
    <n v="9780843947465"/>
    <m/>
    <x v="0"/>
    <x v="507"/>
    <n v="6"/>
    <s v="The House That Jack Built"/>
    <m/>
    <x v="991"/>
    <x v="2"/>
    <x v="20"/>
    <n v="3.87"/>
    <n v="385"/>
    <n v="1523"/>
  </r>
  <r>
    <n v="9780345417961"/>
    <m/>
    <x v="0"/>
    <x v="2"/>
    <n v="5.01"/>
    <s v="The 158-Pound Marriage"/>
    <m/>
    <x v="24"/>
    <x v="2"/>
    <x v="7"/>
    <n v="3.24"/>
    <n v="176"/>
    <n v="11124"/>
  </r>
  <r>
    <n v="9780521599634"/>
    <m/>
    <x v="0"/>
    <x v="75"/>
    <n v="14.23"/>
    <s v="Nietzsche: Daybreak"/>
    <s v="Thoughts on the Prejudices of Morality"/>
    <x v="223"/>
    <x v="25"/>
    <x v="7"/>
    <n v="4.17"/>
    <n v="292"/>
    <n v="786"/>
  </r>
  <r>
    <n v="9780684867854"/>
    <m/>
    <x v="0"/>
    <x v="69"/>
    <n v="22.36"/>
    <s v="Of Time and the River"/>
    <s v="A Legend of Man's Hunger in His Youth"/>
    <x v="262"/>
    <x v="2"/>
    <x v="4"/>
    <n v="4.1900000000000004"/>
    <n v="896"/>
    <n v="751"/>
  </r>
  <r>
    <n v="9780552133258"/>
    <m/>
    <x v="0"/>
    <x v="124"/>
    <n v="2.7"/>
    <s v="Strata"/>
    <m/>
    <x v="161"/>
    <x v="79"/>
    <x v="47"/>
    <n v="3.49"/>
    <n v="285"/>
    <n v="8754"/>
  </r>
  <r>
    <n v="9780679854340"/>
    <s v="Shoes #4"/>
    <x v="0"/>
    <x v="218"/>
    <n v="1.45"/>
    <s v="Theater Shoes"/>
    <m/>
    <x v="535"/>
    <x v="0"/>
    <x v="17"/>
    <n v="4.0199999999999996"/>
    <n v="272"/>
    <n v="4388"/>
  </r>
  <r>
    <n v="9780671732479"/>
    <s v="The Teachings of Don Juan #5"/>
    <x v="0"/>
    <x v="16"/>
    <n v="14.94"/>
    <s v="Second Ring of Power"/>
    <m/>
    <x v="475"/>
    <x v="2"/>
    <x v="23"/>
    <n v="4.0199999999999996"/>
    <n v="328"/>
    <n v="2692"/>
  </r>
  <r>
    <n v="9781880656419"/>
    <m/>
    <x v="0"/>
    <x v="508"/>
    <n v="4.6500000000000004"/>
    <s v="Hayao Miyazaki"/>
    <s v="Master of Japanese Animation : Films, Themes, Artistry"/>
    <x v="992"/>
    <x v="92"/>
    <x v="4"/>
    <n v="3.94"/>
    <n v="240"/>
    <n v="301"/>
  </r>
  <r>
    <n v="9780553295009"/>
    <s v="Texas! Tyler Family Saga #3"/>
    <x v="0"/>
    <x v="51"/>
    <n v="3.82"/>
    <s v="Texas! Sage"/>
    <m/>
    <x v="712"/>
    <x v="2"/>
    <x v="5"/>
    <n v="4.0199999999999996"/>
    <n v="352"/>
    <n v="5949"/>
  </r>
  <r>
    <n v="9780380017799"/>
    <s v="Cluster #2"/>
    <x v="0"/>
    <x v="509"/>
    <n v="1.47"/>
    <s v="Chaining the Lady"/>
    <m/>
    <x v="915"/>
    <x v="2"/>
    <x v="35"/>
    <n v="3.64"/>
    <n v="342"/>
    <n v="986"/>
  </r>
  <r>
    <n v="9780452273085"/>
    <s v="The Film Writings"/>
    <x v="0"/>
    <x v="20"/>
    <n v="43.36"/>
    <s v="For Keeps"/>
    <m/>
    <x v="993"/>
    <x v="36"/>
    <x v="21"/>
    <n v="4.47"/>
    <n v="1312"/>
    <n v="360"/>
  </r>
  <r>
    <n v="9780571202119"/>
    <m/>
    <x v="0"/>
    <x v="213"/>
    <n v="40.79"/>
    <s v="Girl, Interrupted"/>
    <s v="Screenplay"/>
    <x v="994"/>
    <x v="36"/>
    <x v="20"/>
    <n v="3.97"/>
    <n v="167"/>
    <n v="236"/>
  </r>
  <r>
    <n v="9780451452610"/>
    <s v="Cardboard Box of the Rings #3"/>
    <x v="0"/>
    <x v="510"/>
    <n v="8.14"/>
    <s v="Bored of the Rings"/>
    <s v="A Parody of J.R.R. Tolkien's The Lord of the Rings"/>
    <x v="995"/>
    <x v="2"/>
    <x v="19"/>
    <n v="3.12"/>
    <n v="149"/>
    <n v="4325"/>
  </r>
  <r>
    <n v="9781574889239"/>
    <m/>
    <x v="0"/>
    <x v="511"/>
    <n v="27.71"/>
    <s v="Shattered Sword"/>
    <s v="The Untold Story of the Battle of Midway"/>
    <x v="996"/>
    <x v="41"/>
    <x v="11"/>
    <n v="4.4000000000000004"/>
    <n v="612"/>
    <n v="1696"/>
  </r>
  <r>
    <n v="9780140280463"/>
    <m/>
    <x v="0"/>
    <x v="5"/>
    <n v="5.2"/>
    <s v="My Year of Meats"/>
    <m/>
    <x v="997"/>
    <x v="2"/>
    <x v="4"/>
    <n v="3.95"/>
    <n v="366"/>
    <n v="11866"/>
  </r>
  <r>
    <n v="9780156632775"/>
    <m/>
    <x v="0"/>
    <x v="512"/>
    <n v="4.1399999999999997"/>
    <s v="Murder in the Cathedral"/>
    <m/>
    <x v="980"/>
    <x v="3"/>
    <x v="60"/>
    <n v="3.76"/>
    <n v="148"/>
    <n v="6500"/>
  </r>
  <r>
    <n v="9780812976151"/>
    <m/>
    <x v="0"/>
    <x v="167"/>
    <n v="3.79"/>
    <s v="The March"/>
    <s v="A Novel"/>
    <x v="998"/>
    <x v="2"/>
    <x v="1"/>
    <n v="3.8"/>
    <n v="363"/>
    <n v="8041"/>
  </r>
  <r>
    <n v="9781841591056"/>
    <s v="Jeeves #13"/>
    <x v="0"/>
    <x v="246"/>
    <n v="14.01"/>
    <s v="Stiff Upper Lip, Jeeves"/>
    <m/>
    <x v="999"/>
    <x v="186"/>
    <x v="20"/>
    <n v="4.29"/>
    <n v="211"/>
    <n v="6720"/>
  </r>
  <r>
    <n v="9781595820631"/>
    <m/>
    <x v="0"/>
    <x v="513"/>
    <n v="43.33"/>
    <s v="Tale of Genji"/>
    <m/>
    <x v="1000"/>
    <x v="92"/>
    <x v="1"/>
    <n v="4.0599999999999996"/>
    <n v="81"/>
    <n v="462"/>
  </r>
  <r>
    <n v="9780440220459"/>
    <s v="Myron Bolitar #2"/>
    <x v="0"/>
    <x v="15"/>
    <n v="3.53"/>
    <s v="Drop Shot"/>
    <m/>
    <x v="289"/>
    <x v="2"/>
    <x v="21"/>
    <n v="3.93"/>
    <n v="341"/>
    <n v="19585"/>
  </r>
  <r>
    <n v="9780425100417"/>
    <s v="Hercule Poirot #21"/>
    <x v="0"/>
    <x v="108"/>
    <n v="4.67"/>
    <s v="The Regatta Mystery and Other Stories"/>
    <m/>
    <x v="148"/>
    <x v="2"/>
    <x v="40"/>
    <n v="3.95"/>
    <n v="214"/>
    <n v="5701"/>
  </r>
  <r>
    <n v="9780439700887"/>
    <s v="The Keys to the Kingdom #5"/>
    <x v="0"/>
    <x v="31"/>
    <n v="3.13"/>
    <s v="Lady Friday"/>
    <m/>
    <x v="414"/>
    <x v="0"/>
    <x v="10"/>
    <n v="3.92"/>
    <n v="320"/>
    <n v="19083"/>
  </r>
  <r>
    <n v="9780345453860"/>
    <s v="Buchanan-Renard #6"/>
    <x v="0"/>
    <x v="2"/>
    <n v="3.13"/>
    <s v="Shadow Dance"/>
    <s v="A Novel"/>
    <x v="1001"/>
    <x v="2"/>
    <x v="10"/>
    <n v="4"/>
    <n v="336"/>
    <n v="10943"/>
  </r>
  <r>
    <n v="9781400031368"/>
    <s v="No. 1 Ladies' Detective Agency #3"/>
    <x v="0"/>
    <x v="514"/>
    <n v="2.91"/>
    <s v="Morality for Beautiful Girls"/>
    <m/>
    <x v="126"/>
    <x v="2"/>
    <x v="12"/>
    <n v="3.98"/>
    <n v="227"/>
    <n v="32047"/>
  </r>
  <r>
    <n v="9780842313353"/>
    <m/>
    <x v="0"/>
    <x v="92"/>
    <n v="13.32"/>
    <s v="Chosen by God"/>
    <m/>
    <x v="1002"/>
    <x v="44"/>
    <x v="17"/>
    <n v="4.33"/>
    <n v="208"/>
    <n v="6623"/>
  </r>
  <r>
    <n v="9780141186177"/>
    <m/>
    <x v="0"/>
    <x v="81"/>
    <n v="6.74"/>
    <s v="A Fairly Honourable Defeat"/>
    <m/>
    <x v="417"/>
    <x v="2"/>
    <x v="6"/>
    <n v="3.94"/>
    <n v="432"/>
    <n v="1353"/>
  </r>
  <r>
    <n v="9780345396556"/>
    <s v="Voyage of the Jerle Shannara #1"/>
    <x v="0"/>
    <x v="127"/>
    <n v="6.39"/>
    <s v="Ilse Witch"/>
    <m/>
    <x v="376"/>
    <x v="2"/>
    <x v="6"/>
    <n v="3.96"/>
    <n v="456"/>
    <n v="15491"/>
  </r>
  <r>
    <n v="9780679730613"/>
    <m/>
    <x v="0"/>
    <x v="26"/>
    <n v="3.6"/>
    <s v="Hit Men"/>
    <s v="Power Brokers and Fast Money Inside the Music Business"/>
    <x v="1003"/>
    <x v="50"/>
    <x v="23"/>
    <n v="3.95"/>
    <n v="432"/>
    <n v="664"/>
  </r>
  <r>
    <n v="9780375758737"/>
    <m/>
    <x v="0"/>
    <x v="251"/>
    <n v="3.25"/>
    <s v="Comfort Me With Apples"/>
    <s v="More Adventures at the Table"/>
    <x v="1004"/>
    <x v="11"/>
    <x v="12"/>
    <n v="4.03"/>
    <n v="302"/>
    <n v="17418"/>
  </r>
  <r>
    <n v="9780752856179"/>
    <s v="The Continental Op #2.1"/>
    <x v="0"/>
    <x v="117"/>
    <n v="3.06"/>
    <s v="The Continental Op"/>
    <m/>
    <x v="150"/>
    <x v="84"/>
    <x v="18"/>
    <n v="4.1500000000000004"/>
    <n v="288"/>
    <n v="5145"/>
  </r>
  <r>
    <n v="9780345437976"/>
    <s v="The Dark Queen Saga #2"/>
    <x v="0"/>
    <x v="2"/>
    <n v="1.59"/>
    <s v="The Courtesan"/>
    <s v="A Novel"/>
    <x v="652"/>
    <x v="2"/>
    <x v="11"/>
    <n v="3.9"/>
    <n v="560"/>
    <n v="2186"/>
  </r>
  <r>
    <n v="9780156030939"/>
    <m/>
    <x v="0"/>
    <x v="47"/>
    <n v="3.07"/>
    <s v="Rose of No Man's Land"/>
    <m/>
    <x v="1005"/>
    <x v="2"/>
    <x v="10"/>
    <n v="3.51"/>
    <n v="320"/>
    <n v="1458"/>
  </r>
  <r>
    <n v="9781929229482"/>
    <m/>
    <x v="0"/>
    <x v="515"/>
    <n v="3.17"/>
    <s v="A Framework for Understanding Poverty"/>
    <m/>
    <x v="1006"/>
    <x v="187"/>
    <x v="11"/>
    <n v="3.9"/>
    <n v="199"/>
    <n v="3533"/>
  </r>
  <r>
    <n v="9780792273639"/>
    <m/>
    <x v="0"/>
    <x v="516"/>
    <n v="3.42"/>
    <s v="In Focus"/>
    <s v="National Geographic Greatest Portraits"/>
    <x v="1007"/>
    <x v="188"/>
    <x v="18"/>
    <n v="4.25"/>
    <n v="504"/>
    <n v="753"/>
  </r>
  <r>
    <n v="9780767907811"/>
    <m/>
    <x v="0"/>
    <x v="64"/>
    <n v="6.39"/>
    <s v="Bookends"/>
    <s v="A Novel"/>
    <x v="481"/>
    <x v="2"/>
    <x v="3"/>
    <n v="3.71"/>
    <n v="368"/>
    <n v="36227"/>
  </r>
  <r>
    <n v="9780399504334"/>
    <s v="Amphigorey #1"/>
    <x v="0"/>
    <x v="321"/>
    <n v="11.64"/>
    <s v="Amphigorey"/>
    <s v="Fifteen Books"/>
    <x v="208"/>
    <x v="16"/>
    <x v="39"/>
    <n v="4.05"/>
    <n v="220"/>
    <n v="35332"/>
  </r>
  <r>
    <n v="9780140443875"/>
    <s v="Les Rougon-Macquart #15"/>
    <x v="0"/>
    <x v="81"/>
    <n v="2.2400000000000002"/>
    <s v="Terre"/>
    <m/>
    <x v="597"/>
    <x v="2"/>
    <x v="39"/>
    <n v="4.08"/>
    <n v="499"/>
    <n v="1053"/>
  </r>
  <r>
    <n v="9780060094935"/>
    <s v="Bromeliad Trilogy #1-3"/>
    <x v="0"/>
    <x v="39"/>
    <n v="12.4"/>
    <s v="The Bromeliad Trilogy"/>
    <s v="Truckers, Diggers, and Wings"/>
    <x v="161"/>
    <x v="0"/>
    <x v="3"/>
    <n v="4.0599999999999996"/>
    <n v="502"/>
    <n v="5681"/>
  </r>
  <r>
    <n v="9780751506471"/>
    <s v="Morland Dynasty #10"/>
    <x v="0"/>
    <x v="165"/>
    <n v="4.63"/>
    <s v="The Tangled Thread"/>
    <m/>
    <x v="897"/>
    <x v="2"/>
    <x v="22"/>
    <n v="4.3099999999999996"/>
    <n v="474"/>
    <n v="297"/>
  </r>
  <r>
    <n v="9780842361934"/>
    <s v="Before They Were Left Behind #1"/>
    <x v="0"/>
    <x v="92"/>
    <n v="3.12"/>
    <s v="The Rising"/>
    <s v="Antichrist is Born Before They Were Left Behind"/>
    <x v="107"/>
    <x v="2"/>
    <x v="11"/>
    <n v="4.1900000000000004"/>
    <n v="400"/>
    <n v="14261"/>
  </r>
  <r>
    <n v="9780345468369"/>
    <m/>
    <x v="0"/>
    <x v="2"/>
    <n v="4.74"/>
    <s v="Oh My Stars"/>
    <s v="A Novel"/>
    <x v="797"/>
    <x v="2"/>
    <x v="11"/>
    <n v="3.89"/>
    <n v="416"/>
    <n v="5339"/>
  </r>
  <r>
    <n v="9780679731146"/>
    <s v="Provence #1"/>
    <x v="0"/>
    <x v="26"/>
    <n v="2.68"/>
    <s v="A Year in Provence"/>
    <m/>
    <x v="1008"/>
    <x v="189"/>
    <x v="23"/>
    <n v="3.96"/>
    <n v="207"/>
    <n v="52434"/>
  </r>
  <r>
    <n v="9780439098267"/>
    <m/>
    <x v="0"/>
    <x v="373"/>
    <n v="3.29"/>
    <s v="The Mouse and His Child"/>
    <m/>
    <x v="1009"/>
    <x v="0"/>
    <x v="6"/>
    <n v="3.97"/>
    <n v="244"/>
    <n v="1780"/>
  </r>
  <r>
    <n v="9780811201063"/>
    <m/>
    <x v="0"/>
    <x v="289"/>
    <n v="6.36"/>
    <s v="The Air-conditioned Nightmare"/>
    <m/>
    <x v="296"/>
    <x v="2"/>
    <x v="41"/>
    <n v="3.83"/>
    <n v="292"/>
    <n v="2627"/>
  </r>
  <r>
    <n v="9781400078479"/>
    <m/>
    <x v="0"/>
    <x v="26"/>
    <n v="8.6199999999999992"/>
    <s v="Love"/>
    <s v="A Novel"/>
    <x v="208"/>
    <x v="2"/>
    <x v="11"/>
    <n v="3.73"/>
    <n v="224"/>
    <n v="7095"/>
  </r>
  <r>
    <n v="9780425203897"/>
    <m/>
    <x v="0"/>
    <x v="108"/>
    <n v="1.9"/>
    <s v="Hideaway"/>
    <m/>
    <x v="129"/>
    <x v="2"/>
    <x v="11"/>
    <n v="3.83"/>
    <n v="413"/>
    <n v="29475"/>
  </r>
  <r>
    <n v="9780758214096"/>
    <s v="Sexy in NYC #2"/>
    <x v="0"/>
    <x v="517"/>
    <n v="2.76"/>
    <s v="You Don't Know Jack"/>
    <m/>
    <x v="1010"/>
    <x v="2"/>
    <x v="1"/>
    <n v="3.72"/>
    <n v="255"/>
    <n v="2757"/>
  </r>
  <r>
    <n v="9780345487629"/>
    <s v="Boscastle #6"/>
    <x v="0"/>
    <x v="2"/>
    <n v="0.84"/>
    <s v="The Devilish Pleasures of a Duke"/>
    <m/>
    <x v="1011"/>
    <x v="2"/>
    <x v="10"/>
    <n v="3.98"/>
    <n v="345"/>
    <n v="933"/>
  </r>
  <r>
    <n v="9780060584030"/>
    <s v="Alex Barnaby #2"/>
    <x v="0"/>
    <x v="39"/>
    <n v="3.19"/>
    <s v="Motor Mouth"/>
    <m/>
    <x v="365"/>
    <x v="2"/>
    <x v="1"/>
    <n v="3.67"/>
    <n v="312"/>
    <n v="21885"/>
  </r>
  <r>
    <n v="9780140018325"/>
    <m/>
    <x v="0"/>
    <x v="5"/>
    <n v="1.45"/>
    <s v="Kiss Kiss"/>
    <m/>
    <x v="70"/>
    <x v="2"/>
    <x v="42"/>
    <n v="4.1100000000000003"/>
    <n v="231"/>
    <n v="5652"/>
  </r>
  <r>
    <n v="9780751506457"/>
    <s v="Morland Dynasty #8"/>
    <x v="0"/>
    <x v="165"/>
    <n v="3.37"/>
    <s v="The Maiden"/>
    <m/>
    <x v="897"/>
    <x v="2"/>
    <x v="34"/>
    <n v="4.2699999999999996"/>
    <n v="413"/>
    <n v="322"/>
  </r>
  <r>
    <n v="9780007120864"/>
    <s v="Miss Marple #2"/>
    <x v="0"/>
    <x v="292"/>
    <n v="4.26"/>
    <s v="The Thirteen Problems"/>
    <m/>
    <x v="148"/>
    <x v="175"/>
    <x v="12"/>
    <n v="3.89"/>
    <n v="315"/>
    <n v="12840"/>
  </r>
  <r>
    <n v="9780385315289"/>
    <m/>
    <x v="0"/>
    <x v="80"/>
    <n v="2.84"/>
    <s v="Running from Safety"/>
    <s v="An Adventure of the Spirit"/>
    <x v="563"/>
    <x v="11"/>
    <x v="24"/>
    <n v="3.79"/>
    <n v="368"/>
    <n v="1723"/>
  </r>
  <r>
    <n v="9780307236012"/>
    <s v="The Meaning of Liff #2"/>
    <x v="0"/>
    <x v="518"/>
    <n v="7.12"/>
    <s v="The Deeper Meaning of Liff"/>
    <s v="A Dictionary of Things There Aren't Any Words for Yet-- But There Ought to be"/>
    <x v="1012"/>
    <x v="56"/>
    <x v="11"/>
    <n v="3.93"/>
    <n v="192"/>
    <n v="3924"/>
  </r>
  <r>
    <n v="9780425198803"/>
    <s v="Mageverse #1"/>
    <x v="0"/>
    <x v="233"/>
    <n v="3.1"/>
    <s v="Master of the Night"/>
    <m/>
    <x v="1013"/>
    <x v="2"/>
    <x v="18"/>
    <n v="3.88"/>
    <n v="296"/>
    <n v="4597"/>
  </r>
  <r>
    <n v="9781400040308"/>
    <m/>
    <x v="0"/>
    <x v="18"/>
    <n v="7.71"/>
    <s v="A Madman Dreams of Turing Machines"/>
    <m/>
    <x v="1014"/>
    <x v="2"/>
    <x v="1"/>
    <n v="3.68"/>
    <n v="230"/>
    <n v="1098"/>
  </r>
  <r>
    <n v="9780811209458"/>
    <m/>
    <x v="0"/>
    <x v="289"/>
    <n v="7.76"/>
    <s v="The Blue Flowers"/>
    <m/>
    <x v="579"/>
    <x v="12"/>
    <x v="34"/>
    <n v="4.04"/>
    <n v="232"/>
    <n v="974"/>
  </r>
  <r>
    <n v="9780812532470"/>
    <s v="Orion #1"/>
    <x v="0"/>
    <x v="519"/>
    <n v="6"/>
    <s v="Orion"/>
    <s v="A Novel"/>
    <x v="1015"/>
    <x v="2"/>
    <x v="5"/>
    <n v="3.71"/>
    <n v="432"/>
    <n v="1357"/>
  </r>
  <r>
    <n v="9780099282969"/>
    <m/>
    <x v="0"/>
    <x v="26"/>
    <n v="3.42"/>
    <s v="Bagombo Snuff Box"/>
    <s v="Uncollected Short Fiction"/>
    <x v="230"/>
    <x v="5"/>
    <x v="20"/>
    <n v="3.72"/>
    <n v="295"/>
    <n v="7849"/>
  </r>
  <r>
    <n v="9780345345066"/>
    <s v="Middle-earth Universe"/>
    <x v="0"/>
    <x v="127"/>
    <n v="2.17"/>
    <s v="The Tolkien Reader"/>
    <m/>
    <x v="1016"/>
    <x v="2"/>
    <x v="31"/>
    <n v="3.99"/>
    <n v="272"/>
    <n v="4092"/>
  </r>
  <r>
    <n v="9780785108115"/>
    <s v="New X-Men (2001) #1"/>
    <x v="0"/>
    <x v="317"/>
    <n v="8.7899999999999991"/>
    <s v="New X-Men - Volume 1"/>
    <s v="E is for Extinction"/>
    <x v="208"/>
    <x v="16"/>
    <x v="1"/>
    <n v="4.0599999999999996"/>
    <n v="144"/>
    <n v="7371"/>
  </r>
  <r>
    <n v="9780345483898"/>
    <s v="High Druid of Shannara #1"/>
    <x v="0"/>
    <x v="127"/>
    <n v="3.17"/>
    <s v="Jarka Ruus"/>
    <m/>
    <x v="376"/>
    <x v="2"/>
    <x v="11"/>
    <n v="3.97"/>
    <n v="416"/>
    <n v="11867"/>
  </r>
  <r>
    <n v="9780552146739"/>
    <s v="Discworld Companion Books"/>
    <x v="0"/>
    <x v="124"/>
    <n v="2.95"/>
    <s v="Nanny Ogg's Cookbook"/>
    <m/>
    <x v="1017"/>
    <x v="2"/>
    <x v="6"/>
    <n v="4"/>
    <n v="176"/>
    <n v="5415"/>
  </r>
  <r>
    <n v="9780393324358"/>
    <m/>
    <x v="0"/>
    <x v="192"/>
    <n v="7.37"/>
    <s v="Fanny"/>
    <s v="Being the True History of the Adventures of Fanny Hackabout-Jones : a Novel"/>
    <x v="1018"/>
    <x v="2"/>
    <x v="3"/>
    <n v="3.79"/>
    <n v="512"/>
    <n v="943"/>
  </r>
  <r>
    <n v="9780152051242"/>
    <s v="Annals of the Western Shore #1"/>
    <x v="0"/>
    <x v="125"/>
    <n v="8.7200000000000006"/>
    <s v="Gifts"/>
    <m/>
    <x v="116"/>
    <x v="0"/>
    <x v="1"/>
    <n v="3.69"/>
    <n v="286"/>
    <n v="6442"/>
  </r>
  <r>
    <n v="9781578562589"/>
    <m/>
    <x v="0"/>
    <x v="520"/>
    <n v="2.58"/>
    <s v="Having a Mary Heart in a Martha World"/>
    <s v="Finding Intimacy with God in the Busyness of Life"/>
    <x v="1019"/>
    <x v="44"/>
    <x v="20"/>
    <n v="4.17"/>
    <n v="256"/>
    <n v="14170"/>
  </r>
  <r>
    <n v="9780060598846"/>
    <m/>
    <x v="0"/>
    <x v="70"/>
    <n v="4.4800000000000004"/>
    <s v="Love Overboard"/>
    <m/>
    <x v="365"/>
    <x v="2"/>
    <x v="11"/>
    <n v="3.65"/>
    <n v="244"/>
    <n v="11223"/>
  </r>
  <r>
    <n v="9780439847773"/>
    <s v="Kidnapped #1"/>
    <x v="0"/>
    <x v="0"/>
    <n v="2.86"/>
    <s v="The Abduction"/>
    <m/>
    <x v="954"/>
    <x v="0"/>
    <x v="1"/>
    <n v="3.99"/>
    <n v="144"/>
    <n v="3232"/>
  </r>
  <r>
    <n v="9781400075713"/>
    <s v="No. 1 Ladies' Detective Agency #7"/>
    <x v="0"/>
    <x v="98"/>
    <n v="3.4"/>
    <s v="Blue Shoes and Happiness"/>
    <m/>
    <x v="126"/>
    <x v="2"/>
    <x v="10"/>
    <n v="4.0599999999999996"/>
    <n v="256"/>
    <n v="21814"/>
  </r>
  <r>
    <n v="9780575075368"/>
    <s v="Derkholm #1"/>
    <x v="0"/>
    <x v="128"/>
    <n v="1.64"/>
    <s v="Dark Lord of Derkholm"/>
    <m/>
    <x v="57"/>
    <x v="68"/>
    <x v="3"/>
    <n v="4.12"/>
    <n v="328"/>
    <n v="12369"/>
  </r>
  <r>
    <n v="9780679431367"/>
    <s v="Sword of Honour #1-3"/>
    <x v="0"/>
    <x v="246"/>
    <n v="22.82"/>
    <s v="The Sword of Honour Trilogy"/>
    <m/>
    <x v="97"/>
    <x v="2"/>
    <x v="17"/>
    <n v="4.24"/>
    <n v="711"/>
    <n v="1068"/>
  </r>
  <r>
    <n v="9780843948103"/>
    <s v="Deed #1"/>
    <x v="0"/>
    <x v="507"/>
    <n v="3.52"/>
    <s v="The Deed"/>
    <m/>
    <x v="353"/>
    <x v="2"/>
    <x v="18"/>
    <n v="3.93"/>
    <n v="313"/>
    <n v="2937"/>
  </r>
  <r>
    <n v="9780393061635"/>
    <m/>
    <x v="0"/>
    <x v="192"/>
    <n v="7.83"/>
    <s v="The Making of the Fittest"/>
    <s v="DNA and the Ultimate Forensic Record of Evolution"/>
    <x v="1020"/>
    <x v="18"/>
    <x v="1"/>
    <n v="4.07"/>
    <n v="304"/>
    <n v="2532"/>
  </r>
  <r>
    <n v="9781857239706"/>
    <s v="The Word &amp; The Void #3"/>
    <x v="0"/>
    <x v="187"/>
    <n v="2.77"/>
    <s v="Angel Fire East"/>
    <m/>
    <x v="376"/>
    <x v="190"/>
    <x v="4"/>
    <n v="4.0999999999999996"/>
    <n v="440"/>
    <n v="9851"/>
  </r>
  <r>
    <n v="9780609602195"/>
    <m/>
    <x v="0"/>
    <x v="521"/>
    <n v="5.77"/>
    <s v="The Barefoot Contessa Cookbook"/>
    <s v="Secrets from the Legendary Specialty Food Store for Simple Food and Party Platters You Can Make at Home"/>
    <x v="1021"/>
    <x v="183"/>
    <x v="4"/>
    <n v="4.1500000000000004"/>
    <n v="256"/>
    <n v="27422"/>
  </r>
  <r>
    <n v="9780425211069"/>
    <s v="Mysteria #1"/>
    <x v="0"/>
    <x v="233"/>
    <n v="1.05"/>
    <s v="Mysteria"/>
    <m/>
    <x v="1022"/>
    <x v="2"/>
    <x v="1"/>
    <n v="3.72"/>
    <n v="340"/>
    <n v="3006"/>
  </r>
  <r>
    <n v="9780373802135"/>
    <s v="Partholon #4"/>
    <x v="0"/>
    <x v="522"/>
    <n v="5.81"/>
    <s v="Elphame's Choice"/>
    <m/>
    <x v="346"/>
    <x v="2"/>
    <x v="18"/>
    <n v="4.0199999999999996"/>
    <n v="551"/>
    <n v="3894"/>
  </r>
  <r>
    <n v="9780140231571"/>
    <m/>
    <x v="0"/>
    <x v="5"/>
    <n v="10.76"/>
    <s v="Whores for Gloria"/>
    <m/>
    <x v="1023"/>
    <x v="2"/>
    <x v="17"/>
    <n v="3.69"/>
    <n v="160"/>
    <n v="896"/>
  </r>
  <r>
    <n v="9780060598808"/>
    <m/>
    <x v="0"/>
    <x v="70"/>
    <n v="1.85"/>
    <s v="Thanksgiving"/>
    <m/>
    <x v="365"/>
    <x v="2"/>
    <x v="1"/>
    <n v="3.6"/>
    <n v="228"/>
    <n v="10334"/>
  </r>
  <r>
    <n v="9781840239249"/>
    <m/>
    <x v="0"/>
    <x v="523"/>
    <n v="2.92"/>
    <s v="Ministry of Space"/>
    <m/>
    <x v="1024"/>
    <x v="191"/>
    <x v="11"/>
    <n v="3.71"/>
    <n v="100"/>
    <n v="1298"/>
  </r>
  <r>
    <n v="9780883689448"/>
    <m/>
    <x v="0"/>
    <x v="524"/>
    <n v="19.28"/>
    <s v="God's Generals"/>
    <s v="Why They Succeeded and why Some Failed"/>
    <x v="1025"/>
    <x v="11"/>
    <x v="3"/>
    <n v="4.45"/>
    <n v="416"/>
    <n v="1396"/>
  </r>
  <r>
    <n v="9780375422713"/>
    <s v="No. 1 Ladies' Detective Agency #6"/>
    <x v="0"/>
    <x v="288"/>
    <n v="3.34"/>
    <s v="The Good Husband of Zebra Drive"/>
    <m/>
    <x v="126"/>
    <x v="192"/>
    <x v="10"/>
    <n v="4.07"/>
    <n v="233"/>
    <n v="21433"/>
  </r>
  <r>
    <n v="9780007121106"/>
    <s v="Hercule Poirot #38"/>
    <x v="0"/>
    <x v="39"/>
    <n v="3.16"/>
    <s v="Third Girl"/>
    <m/>
    <x v="148"/>
    <x v="193"/>
    <x v="12"/>
    <n v="3.62"/>
    <n v="365"/>
    <n v="13705"/>
  </r>
  <r>
    <n v="9780843949742"/>
    <m/>
    <x v="0"/>
    <x v="525"/>
    <n v="5.75"/>
    <s v="The Reluctant Reformer"/>
    <m/>
    <x v="353"/>
    <x v="2"/>
    <x v="12"/>
    <n v="3.93"/>
    <n v="371"/>
    <n v="1204"/>
  </r>
  <r>
    <n v="9780385731829"/>
    <s v="Magic in Manhattan #2"/>
    <x v="0"/>
    <x v="160"/>
    <n v="6.96"/>
    <s v="Frogs and French Kisses"/>
    <m/>
    <x v="1026"/>
    <x v="0"/>
    <x v="1"/>
    <n v="3.97"/>
    <n v="288"/>
    <n v="4827"/>
  </r>
  <r>
    <n v="9780345435774"/>
    <s v="High Druid of Shannara #2"/>
    <x v="0"/>
    <x v="35"/>
    <n v="9.9600000000000009"/>
    <s v="Tanequil"/>
    <m/>
    <x v="376"/>
    <x v="2"/>
    <x v="11"/>
    <n v="3.98"/>
    <n v="357"/>
    <n v="10507"/>
  </r>
  <r>
    <n v="9780439884761"/>
    <s v="Guardians of Ga'Hoole #1-4"/>
    <x v="0"/>
    <x v="56"/>
    <n v="19.71"/>
    <s v="Guardians of Ga'hoole"/>
    <s v="The Capture, the Journey, the Rescue, &amp; the Siege"/>
    <x v="778"/>
    <x v="0"/>
    <x v="1"/>
    <n v="4.25"/>
    <n v="865"/>
    <n v="595"/>
  </r>
  <r>
    <n v="9780060598891"/>
    <s v="Elsie Hawkins #4"/>
    <x v="0"/>
    <x v="292"/>
    <n v="3.77"/>
    <s v="The Rocky Road to Romance"/>
    <m/>
    <x v="365"/>
    <x v="2"/>
    <x v="18"/>
    <n v="3.67"/>
    <n v="249"/>
    <n v="9470"/>
  </r>
  <r>
    <n v="9780440905608"/>
    <m/>
    <x v="0"/>
    <x v="95"/>
    <n v="5.74"/>
    <s v="Beowulf"/>
    <s v="a new telling"/>
    <x v="1027"/>
    <x v="2"/>
    <x v="27"/>
    <n v="3.49"/>
    <n v="94"/>
    <n v="1615"/>
  </r>
  <r>
    <n v="9780060928414"/>
    <m/>
    <x v="0"/>
    <x v="29"/>
    <n v="3.03"/>
    <s v="Slowness"/>
    <s v="A Novel"/>
    <x v="31"/>
    <x v="2"/>
    <x v="7"/>
    <n v="3.66"/>
    <n v="156"/>
    <n v="9454"/>
  </r>
  <r>
    <n v="9780345472458"/>
    <m/>
    <x v="0"/>
    <x v="2"/>
    <n v="7.32"/>
    <s v="The Amateur Marriage"/>
    <s v="A Novel"/>
    <x v="1028"/>
    <x v="2"/>
    <x v="1"/>
    <n v="3.61"/>
    <n v="342"/>
    <n v="12584"/>
  </r>
  <r>
    <n v="9780099474395"/>
    <m/>
    <x v="0"/>
    <x v="176"/>
    <n v="0.84"/>
    <s v="The Talisman Ring"/>
    <m/>
    <x v="651"/>
    <x v="152"/>
    <x v="11"/>
    <n v="4"/>
    <n v="268"/>
    <n v="5332"/>
  </r>
  <r>
    <n v="9780385731843"/>
    <s v="Magic in Manhattan #1"/>
    <x v="0"/>
    <x v="160"/>
    <n v="1.45"/>
    <s v="Bras &amp; Broomsticks"/>
    <m/>
    <x v="1026"/>
    <x v="0"/>
    <x v="11"/>
    <n v="3.72"/>
    <n v="310"/>
    <n v="8615"/>
  </r>
  <r>
    <n v="9780385495547"/>
    <s v="The Hinges of History #4"/>
    <x v="0"/>
    <x v="98"/>
    <n v="2.78"/>
    <s v="Sailing the Wine-Dark Sea"/>
    <s v="Why the Greeks Matter"/>
    <x v="667"/>
    <x v="41"/>
    <x v="18"/>
    <n v="3.77"/>
    <n v="352"/>
    <n v="2380"/>
  </r>
  <r>
    <n v="9780671024185"/>
    <m/>
    <x v="0"/>
    <x v="85"/>
    <n v="3.53"/>
    <s v="Morgan's Run"/>
    <m/>
    <x v="505"/>
    <x v="2"/>
    <x v="12"/>
    <n v="3.94"/>
    <n v="848"/>
    <n v="3394"/>
  </r>
  <r>
    <n v="9781557092649"/>
    <s v="Nancy Drew Mystery Stories #18"/>
    <x v="0"/>
    <x v="526"/>
    <n v="20.149999999999999"/>
    <s v="The Mystery of the Moss-Covered Mansion"/>
    <m/>
    <x v="1029"/>
    <x v="0"/>
    <x v="3"/>
    <n v="3.88"/>
    <n v="215"/>
    <n v="4787"/>
  </r>
  <r>
    <n v="9780312987015"/>
    <s v="Vampire Huntress #1"/>
    <x v="0"/>
    <x v="527"/>
    <n v="3.48"/>
    <s v="Minion"/>
    <m/>
    <x v="1030"/>
    <x v="2"/>
    <x v="18"/>
    <n v="3.44"/>
    <n v="286"/>
    <n v="5437"/>
  </r>
  <r>
    <n v="9780843953244"/>
    <s v="Deed #3"/>
    <x v="0"/>
    <x v="507"/>
    <n v="5.95"/>
    <s v="The Chase"/>
    <m/>
    <x v="353"/>
    <x v="2"/>
    <x v="18"/>
    <n v="4.05"/>
    <n v="374"/>
    <n v="2011"/>
  </r>
  <r>
    <n v="9780385733878"/>
    <s v="Magic in Manhattan #3"/>
    <x v="0"/>
    <x v="528"/>
    <n v="6.02"/>
    <s v="Spells and Sleeping Bags"/>
    <m/>
    <x v="1026"/>
    <x v="0"/>
    <x v="10"/>
    <n v="4.05"/>
    <n v="324"/>
    <n v="4329"/>
  </r>
  <r>
    <n v="9780316706001"/>
    <m/>
    <x v="0"/>
    <x v="84"/>
    <n v="3.28"/>
    <s v="The Ice Storm"/>
    <s v="A Novel"/>
    <x v="1031"/>
    <x v="2"/>
    <x v="12"/>
    <n v="3.67"/>
    <n v="288"/>
    <n v="4482"/>
  </r>
  <r>
    <n v="9780374530495"/>
    <m/>
    <x v="0"/>
    <x v="19"/>
    <n v="9.5399999999999991"/>
    <s v="Palm-of-the-Hand Stories"/>
    <m/>
    <x v="1032"/>
    <x v="2"/>
    <x v="1"/>
    <n v="4"/>
    <n v="288"/>
    <n v="1721"/>
  </r>
  <r>
    <n v="9780446614160"/>
    <m/>
    <x v="0"/>
    <x v="77"/>
    <n v="3.12"/>
    <s v="Words of Silk"/>
    <m/>
    <x v="712"/>
    <x v="2"/>
    <x v="11"/>
    <n v="3.55"/>
    <n v="224"/>
    <n v="2600"/>
  </r>
  <r>
    <n v="9780786881482"/>
    <m/>
    <x v="0"/>
    <x v="485"/>
    <n v="10.76"/>
    <s v="Love"/>
    <s v="Ten Poems"/>
    <x v="523"/>
    <x v="12"/>
    <x v="24"/>
    <n v="4.46"/>
    <n v="43"/>
    <n v="1305"/>
  </r>
  <r>
    <n v="9780007119356"/>
    <s v="Hercule Poirot #19"/>
    <x v="0"/>
    <x v="39"/>
    <n v="3.33"/>
    <s v="Appointment with Death"/>
    <m/>
    <x v="148"/>
    <x v="39"/>
    <x v="6"/>
    <n v="3.86"/>
    <n v="303"/>
    <n v="24859"/>
  </r>
  <r>
    <n v="9780312937720"/>
    <s v="Vampire Huntress #3"/>
    <x v="0"/>
    <x v="59"/>
    <n v="2.86"/>
    <s v="The Hunted"/>
    <m/>
    <x v="1030"/>
    <x v="2"/>
    <x v="11"/>
    <n v="4.1399999999999997"/>
    <n v="565"/>
    <n v="2705"/>
  </r>
  <r>
    <n v="9780143039938"/>
    <m/>
    <x v="0"/>
    <x v="529"/>
    <n v="15.04"/>
    <s v="The Book of Imaginary Beings"/>
    <m/>
    <x v="1033"/>
    <x v="2"/>
    <x v="1"/>
    <n v="4.09"/>
    <n v="236"/>
    <n v="4809"/>
  </r>
  <r>
    <n v="9780156572040"/>
    <m/>
    <x v="0"/>
    <x v="47"/>
    <n v="8.06"/>
    <s v="Marcovaldo, Or, The Seasons in the City"/>
    <m/>
    <x v="166"/>
    <x v="2"/>
    <x v="73"/>
    <n v="3.88"/>
    <n v="128"/>
    <n v="5381"/>
  </r>
  <r>
    <n v="9780785123262"/>
    <s v="New X-Men (2001) #1-7"/>
    <x v="0"/>
    <x v="317"/>
    <n v="331.87"/>
    <s v="New X-Men Omnibus"/>
    <m/>
    <x v="1034"/>
    <x v="16"/>
    <x v="1"/>
    <n v="4.22"/>
    <n v="1096"/>
    <n v="2861"/>
  </r>
  <r>
    <n v="9780618196258"/>
    <m/>
    <x v="0"/>
    <x v="323"/>
    <n v="5.12"/>
    <s v="Midnight is a Place"/>
    <m/>
    <x v="1035"/>
    <x v="0"/>
    <x v="12"/>
    <n v="3.91"/>
    <n v="304"/>
    <n v="838"/>
  </r>
  <r>
    <n v="9780385721912"/>
    <m/>
    <x v="0"/>
    <x v="36"/>
    <n v="2.86"/>
    <s v="Man Walks Into a Room"/>
    <s v="A Novel"/>
    <x v="111"/>
    <x v="2"/>
    <x v="3"/>
    <n v="3.33"/>
    <n v="248"/>
    <n v="5322"/>
  </r>
  <r>
    <n v="9780670037605"/>
    <m/>
    <x v="0"/>
    <x v="530"/>
    <n v="3.21"/>
    <s v="Mayflower"/>
    <s v="A Story of Courage, Community, and War"/>
    <x v="373"/>
    <x v="41"/>
    <x v="1"/>
    <n v="3.87"/>
    <n v="461"/>
    <n v="29543"/>
  </r>
  <r>
    <n v="9780761104841"/>
    <m/>
    <x v="0"/>
    <x v="467"/>
    <n v="2.77"/>
    <s v="1,000 Places to See Before You Die"/>
    <m/>
    <x v="1036"/>
    <x v="76"/>
    <x v="3"/>
    <n v="3.85"/>
    <n v="992"/>
    <n v="35589"/>
  </r>
  <r>
    <n v="9780743435383"/>
    <s v="Empire of Man #1"/>
    <x v="0"/>
    <x v="298"/>
    <n v="2.77"/>
    <s v="March Upcountry"/>
    <m/>
    <x v="1037"/>
    <x v="2"/>
    <x v="12"/>
    <n v="4.18"/>
    <n v="608"/>
    <n v="9455"/>
  </r>
  <r>
    <n v="9780312940027"/>
    <s v="Vampire Huntress #5"/>
    <x v="0"/>
    <x v="59"/>
    <n v="3.07"/>
    <s v="The Forbidden"/>
    <m/>
    <x v="1030"/>
    <x v="2"/>
    <x v="1"/>
    <n v="4.2699999999999996"/>
    <n v="490"/>
    <n v="2115"/>
  </r>
  <r>
    <n v="9780300093049"/>
    <m/>
    <x v="0"/>
    <x v="166"/>
    <n v="10.71"/>
    <s v="Art and Beauty in the Middle Ages"/>
    <m/>
    <x v="110"/>
    <x v="92"/>
    <x v="12"/>
    <n v="3.98"/>
    <n v="144"/>
    <n v="947"/>
  </r>
  <r>
    <n v="9780312934439"/>
    <s v="Vampire Huntress #6"/>
    <x v="0"/>
    <x v="59"/>
    <n v="6.11"/>
    <s v="The Damned"/>
    <m/>
    <x v="1030"/>
    <x v="2"/>
    <x v="10"/>
    <n v="4.28"/>
    <n v="492"/>
    <n v="1975"/>
  </r>
  <r>
    <n v="9780141185323"/>
    <m/>
    <x v="0"/>
    <x v="81"/>
    <n v="0.84"/>
    <s v="The Years"/>
    <m/>
    <x v="66"/>
    <x v="2"/>
    <x v="12"/>
    <n v="3.77"/>
    <n v="444"/>
    <n v="2712"/>
  </r>
  <r>
    <n v="9780152057664"/>
    <m/>
    <x v="0"/>
    <x v="125"/>
    <n v="5.0199999999999996"/>
    <s v="Frankenstein Makes a Sandwich"/>
    <m/>
    <x v="1038"/>
    <x v="19"/>
    <x v="1"/>
    <n v="4.21"/>
    <n v="40"/>
    <n v="1860"/>
  </r>
  <r>
    <n v="9780425199329"/>
    <s v="Dirk Pitt #17"/>
    <x v="0"/>
    <x v="249"/>
    <n v="2.77"/>
    <s v="Trojan Odyssey"/>
    <m/>
    <x v="564"/>
    <x v="2"/>
    <x v="18"/>
    <n v="3.93"/>
    <n v="463"/>
    <n v="14788"/>
  </r>
  <r>
    <n v="9780312352356"/>
    <s v="Vampire Huntress #7"/>
    <x v="0"/>
    <x v="119"/>
    <n v="3.82"/>
    <s v="The Forsaken"/>
    <m/>
    <x v="1030"/>
    <x v="2"/>
    <x v="1"/>
    <n v="4.3499999999999996"/>
    <n v="448"/>
    <n v="1860"/>
  </r>
  <r>
    <n v="9780553587241"/>
    <s v="Hubbard's Point/Black Hall #5"/>
    <x v="1"/>
    <x v="531"/>
    <n v="1.92"/>
    <s v="Beach Girls"/>
    <m/>
    <x v="1039"/>
    <x v="2"/>
    <x v="18"/>
    <n v="4.0599999999999996"/>
    <n v="448"/>
    <n v="8026"/>
  </r>
  <r>
    <n v="9781400032143"/>
    <m/>
    <x v="0"/>
    <x v="109"/>
    <n v="3.3"/>
    <s v="The Crazed"/>
    <s v="A Novel"/>
    <x v="1040"/>
    <x v="194"/>
    <x v="3"/>
    <n v="3.49"/>
    <n v="336"/>
    <n v="1698"/>
  </r>
  <r>
    <n v="9780385720106"/>
    <m/>
    <x v="0"/>
    <x v="36"/>
    <n v="2.89"/>
    <s v="A Map of the World"/>
    <m/>
    <x v="737"/>
    <x v="2"/>
    <x v="24"/>
    <n v="3.8"/>
    <n v="400"/>
    <n v="67012"/>
  </r>
  <r>
    <n v="9780140137989"/>
    <m/>
    <x v="0"/>
    <x v="4"/>
    <n v="6.25"/>
    <s v="Case Histories I"/>
    <s v="Dora and Little Hans"/>
    <x v="1041"/>
    <x v="195"/>
    <x v="15"/>
    <n v="3.74"/>
    <n v="331"/>
    <n v="33"/>
  </r>
  <r>
    <n v="9780448095158"/>
    <s v="Nancy Drew Mystery Stories #15"/>
    <x v="0"/>
    <x v="532"/>
    <n v="3.51"/>
    <s v="The Haunted Bridge"/>
    <m/>
    <x v="1029"/>
    <x v="0"/>
    <x v="54"/>
    <n v="3.92"/>
    <n v="180"/>
    <n v="7364"/>
  </r>
  <r>
    <n v="9780064403870"/>
    <s v="Rats of NIMH #3"/>
    <x v="0"/>
    <x v="39"/>
    <n v="15.79"/>
    <s v="R-T, Margaret, and the Rats of NIMH"/>
    <m/>
    <x v="1042"/>
    <x v="0"/>
    <x v="23"/>
    <n v="3.52"/>
    <n v="272"/>
    <n v="631"/>
  </r>
  <r>
    <n v="9780064402453"/>
    <s v="Rats of NIMH #2"/>
    <x v="0"/>
    <x v="39"/>
    <n v="8.07"/>
    <s v="Racso and the Rats of NIMH"/>
    <m/>
    <x v="1042"/>
    <x v="0"/>
    <x v="47"/>
    <n v="3.76"/>
    <n v="288"/>
    <n v="3231"/>
  </r>
  <r>
    <n v="9780425209219"/>
    <s v="Mageverse #4"/>
    <x v="0"/>
    <x v="233"/>
    <n v="3.01"/>
    <s v="Master of Swords"/>
    <m/>
    <x v="1013"/>
    <x v="2"/>
    <x v="1"/>
    <n v="4.2"/>
    <n v="294"/>
    <n v="2784"/>
  </r>
  <r>
    <n v="9780449911945"/>
    <s v="Rabbit Angstrom #4"/>
    <x v="0"/>
    <x v="251"/>
    <n v="5.05"/>
    <s v="Rabbit at Rest"/>
    <m/>
    <x v="710"/>
    <x v="2"/>
    <x v="21"/>
    <n v="3.97"/>
    <n v="608"/>
    <n v="13038"/>
  </r>
  <r>
    <n v="9780393329124"/>
    <m/>
    <x v="0"/>
    <x v="533"/>
    <n v="5.43"/>
    <s v="Spook: Science Tackles the Afterlife"/>
    <m/>
    <x v="1043"/>
    <x v="110"/>
    <x v="1"/>
    <n v="3.58"/>
    <n v="311"/>
    <n v="29027"/>
  </r>
  <r>
    <n v="9781887178945"/>
    <m/>
    <x v="0"/>
    <x v="534"/>
    <n v="25.7"/>
    <s v="The Dancing Girl of Izu and Other Stories"/>
    <m/>
    <x v="307"/>
    <x v="2"/>
    <x v="8"/>
    <n v="3.78"/>
    <n v="176"/>
    <n v="1322"/>
  </r>
  <r>
    <n v="9780671704643"/>
    <s v="Dirk Pitt #8"/>
    <x v="0"/>
    <x v="85"/>
    <n v="4.95"/>
    <s v="Cyclops"/>
    <m/>
    <x v="564"/>
    <x v="2"/>
    <x v="25"/>
    <n v="3.87"/>
    <n v="473"/>
    <n v="11445"/>
  </r>
  <r>
    <n v="9780465069903"/>
    <s v="The Science Masters Series"/>
    <x v="0"/>
    <x v="8"/>
    <n v="3.66"/>
    <s v="River Out of Eden"/>
    <s v="A Darwinian View of Life"/>
    <x v="647"/>
    <x v="18"/>
    <x v="21"/>
    <n v="3.97"/>
    <n v="172"/>
    <n v="5653"/>
  </r>
  <r>
    <n v="9780449001158"/>
    <s v="Asher Lev #2"/>
    <x v="0"/>
    <x v="2"/>
    <n v="5.2"/>
    <s v="The Gift of Asher Lev"/>
    <m/>
    <x v="135"/>
    <x v="2"/>
    <x v="7"/>
    <n v="4.1500000000000004"/>
    <n v="384"/>
    <n v="6071"/>
  </r>
  <r>
    <n v="9780785127239"/>
    <s v="Anita Blake, Vampire Hunter Graphic Novels #1 issues #1-6"/>
    <x v="0"/>
    <x v="317"/>
    <n v="4.3499999999999996"/>
    <s v="Anita Blake, Vampire Hunter"/>
    <s v="Guilty Pleasures -"/>
    <x v="208"/>
    <x v="16"/>
    <x v="10"/>
    <n v="4.17"/>
    <n v="168"/>
    <n v="7207"/>
  </r>
  <r>
    <n v="9780446608473"/>
    <m/>
    <x v="0"/>
    <x v="471"/>
    <n v="5.6"/>
    <s v="The Wild Swans"/>
    <m/>
    <x v="1044"/>
    <x v="2"/>
    <x v="6"/>
    <n v="3.66"/>
    <n v="464"/>
    <n v="336"/>
  </r>
  <r>
    <n v="9780142000212"/>
    <s v="Bridget Jones"/>
    <x v="0"/>
    <x v="5"/>
    <n v="4.1500000000000004"/>
    <s v="Bridget Jones's Guide to Life"/>
    <m/>
    <x v="1045"/>
    <x v="2"/>
    <x v="6"/>
    <n v="3.48"/>
    <n v="64"/>
    <n v="1083"/>
  </r>
  <r>
    <n v="9780752834528"/>
    <s v="Matthew Scudder #1"/>
    <x v="0"/>
    <x v="117"/>
    <n v="2.68"/>
    <s v="The Sins of the Fathers"/>
    <m/>
    <x v="1046"/>
    <x v="39"/>
    <x v="20"/>
    <n v="3.87"/>
    <n v="182"/>
    <n v="7148"/>
  </r>
  <r>
    <n v="9780142437636"/>
    <m/>
    <x v="0"/>
    <x v="81"/>
    <n v="14.86"/>
    <s v="AgapÄ“ Agape"/>
    <m/>
    <x v="395"/>
    <x v="2"/>
    <x v="3"/>
    <n v="3.81"/>
    <n v="144"/>
    <n v="873"/>
  </r>
  <r>
    <n v="9780786852970"/>
    <s v="Doll People #2"/>
    <x v="0"/>
    <x v="257"/>
    <n v="4.92"/>
    <s v="The Meanest Doll in the World"/>
    <m/>
    <x v="1047"/>
    <x v="0"/>
    <x v="11"/>
    <n v="3.96"/>
    <n v="304"/>
    <n v="5582"/>
  </r>
  <r>
    <n v="9780060921088"/>
    <m/>
    <x v="0"/>
    <x v="29"/>
    <n v="3.36"/>
    <s v="Declarations of Independence"/>
    <s v="Cross-examining American Ideology"/>
    <x v="948"/>
    <x v="94"/>
    <x v="23"/>
    <n v="4.26"/>
    <n v="341"/>
    <n v="720"/>
  </r>
  <r>
    <n v="9780440238195"/>
    <m/>
    <x v="0"/>
    <x v="535"/>
    <n v="3.07"/>
    <s v="Quiver"/>
    <m/>
    <x v="1048"/>
    <x v="0"/>
    <x v="11"/>
    <n v="3.51"/>
    <n v="177"/>
    <n v="823"/>
  </r>
  <r>
    <n v="9780060974992"/>
    <m/>
    <x v="0"/>
    <x v="29"/>
    <n v="4.75"/>
    <s v="Savage Inequalities"/>
    <s v="Children in America's Schools"/>
    <x v="1049"/>
    <x v="24"/>
    <x v="5"/>
    <n v="4.24"/>
    <n v="272"/>
    <n v="15021"/>
  </r>
  <r>
    <n v="9780515138153"/>
    <s v="World of the Lupi #1.5"/>
    <x v="0"/>
    <x v="143"/>
    <n v="2.92"/>
    <s v="Cravings"/>
    <s v="By Laurell K. Hamilton"/>
    <x v="1050"/>
    <x v="2"/>
    <x v="18"/>
    <n v="3.81"/>
    <n v="358"/>
    <n v="7853"/>
  </r>
  <r>
    <n v="9781400076819"/>
    <m/>
    <x v="0"/>
    <x v="26"/>
    <n v="5.32"/>
    <s v="The Disappointment Artist"/>
    <s v="And Other Essays"/>
    <x v="621"/>
    <x v="47"/>
    <x v="1"/>
    <n v="3.63"/>
    <n v="149"/>
    <n v="1594"/>
  </r>
  <r>
    <n v="9780452265813"/>
    <m/>
    <x v="0"/>
    <x v="20"/>
    <n v="3.28"/>
    <s v="Because it is Bitter, and Because it is My Heart"/>
    <m/>
    <x v="321"/>
    <x v="2"/>
    <x v="23"/>
    <n v="3.89"/>
    <n v="416"/>
    <n v="2631"/>
  </r>
  <r>
    <n v="9780385721875"/>
    <m/>
    <x v="0"/>
    <x v="98"/>
    <n v="4.0599999999999996"/>
    <s v="The Age of Grief"/>
    <m/>
    <x v="268"/>
    <x v="2"/>
    <x v="12"/>
    <n v="3.82"/>
    <n v="224"/>
    <n v="1341"/>
  </r>
  <r>
    <n v="9780745950549"/>
    <s v="The Hinges of History #2"/>
    <x v="0"/>
    <x v="536"/>
    <n v="2.91"/>
    <s v="The Gifts of the Jews"/>
    <s v="How a Tribe of Desert Nomads Changed the Way Everyone Thinks and Feels"/>
    <x v="667"/>
    <x v="196"/>
    <x v="6"/>
    <n v="3.87"/>
    <n v="304"/>
    <n v="3066"/>
  </r>
  <r>
    <n v="9780425197387"/>
    <s v="Dirk Pitt #3"/>
    <x v="0"/>
    <x v="143"/>
    <n v="5.33"/>
    <s v="Dirk Pitt"/>
    <s v="Iceberg. 03"/>
    <x v="564"/>
    <x v="197"/>
    <x v="18"/>
    <n v="3.84"/>
    <n v="340"/>
    <n v="17702"/>
  </r>
  <r>
    <n v="9780679601128"/>
    <m/>
    <x v="0"/>
    <x v="537"/>
    <n v="5.2"/>
    <s v="Stars in Their Courses"/>
    <s v="The Gettysburg Campaign, June-July 1863"/>
    <x v="258"/>
    <x v="41"/>
    <x v="17"/>
    <n v="4.45"/>
    <n v="304"/>
    <n v="1407"/>
  </r>
  <r>
    <n v="9780156027786"/>
    <m/>
    <x v="0"/>
    <x v="47"/>
    <n v="5.76"/>
    <s v="The Common Reader"/>
    <s v="First series"/>
    <x v="66"/>
    <x v="47"/>
    <x v="40"/>
    <n v="4.17"/>
    <n v="272"/>
    <n v="1090"/>
  </r>
  <r>
    <n v="9780770517120"/>
    <m/>
    <x v="0"/>
    <x v="538"/>
    <n v="43.37"/>
    <s v="Who do you think you are?"/>
    <s v="stories"/>
    <x v="683"/>
    <x v="198"/>
    <x v="35"/>
    <n v="3.93"/>
    <n v="206"/>
    <n v="302"/>
  </r>
  <r>
    <n v="9780393320039"/>
    <m/>
    <x v="0"/>
    <x v="331"/>
    <n v="5.2"/>
    <s v="On Becoming a Novelist"/>
    <m/>
    <x v="1051"/>
    <x v="110"/>
    <x v="4"/>
    <n v="4.1100000000000003"/>
    <n v="150"/>
    <n v="2241"/>
  </r>
  <r>
    <n v="9780141010311"/>
    <s v="Oregon Files #1"/>
    <x v="0"/>
    <x v="43"/>
    <n v="2.77"/>
    <s v="Golden Buddha"/>
    <m/>
    <x v="1052"/>
    <x v="199"/>
    <x v="11"/>
    <n v="3.89"/>
    <n v="527"/>
    <n v="8822"/>
  </r>
  <r>
    <n v="9781405228183"/>
    <s v="Cat Royal Adventures #3"/>
    <x v="0"/>
    <x v="236"/>
    <n v="2.77"/>
    <s v="Den of Thieves"/>
    <m/>
    <x v="1053"/>
    <x v="38"/>
    <x v="10"/>
    <n v="4.21"/>
    <n v="416"/>
    <n v="1404"/>
  </r>
  <r>
    <n v="9780671004545"/>
    <m/>
    <x v="0"/>
    <x v="85"/>
    <n v="2.77"/>
    <s v="You Belong To Me"/>
    <m/>
    <x v="720"/>
    <x v="2"/>
    <x v="4"/>
    <n v="3.86"/>
    <n v="384"/>
    <n v="20406"/>
  </r>
  <r>
    <n v="9780756400613"/>
    <s v="Elemental Masters #1"/>
    <x v="0"/>
    <x v="197"/>
    <n v="0.84"/>
    <s v="The Serpent's Shadow"/>
    <m/>
    <x v="285"/>
    <x v="2"/>
    <x v="12"/>
    <n v="3.99"/>
    <n v="394"/>
    <n v="8533"/>
  </r>
  <r>
    <n v="9780142302453"/>
    <m/>
    <x v="0"/>
    <x v="281"/>
    <n v="5.7"/>
    <s v="The Enormous Crocodile"/>
    <m/>
    <x v="866"/>
    <x v="0"/>
    <x v="3"/>
    <n v="3.77"/>
    <n v="32"/>
    <n v="13348"/>
  </r>
  <r>
    <n v="9780060540944"/>
    <m/>
    <x v="0"/>
    <x v="539"/>
    <n v="4.3499999999999996"/>
    <n v="1421"/>
    <s v="The Year China Discovered America"/>
    <x v="1054"/>
    <x v="41"/>
    <x v="18"/>
    <n v="3.59"/>
    <n v="650"/>
    <n v="11289"/>
  </r>
  <r>
    <n v="9780192822895"/>
    <s v="Les Rougon-Macquart #19"/>
    <x v="0"/>
    <x v="14"/>
    <n v="4.29"/>
    <s v="La DÃ©bÃ¢cle"/>
    <m/>
    <x v="1055"/>
    <x v="2"/>
    <x v="20"/>
    <n v="3.99"/>
    <n v="592"/>
    <n v="763"/>
  </r>
  <r>
    <n v="9780340796344"/>
    <s v="The Famous Five #20"/>
    <x v="0"/>
    <x v="328"/>
    <n v="1.45"/>
    <s v="Five Have a Mystery to Solve"/>
    <m/>
    <x v="350"/>
    <x v="57"/>
    <x v="6"/>
    <n v="3.9"/>
    <n v="280"/>
    <n v="5136"/>
  </r>
  <r>
    <n v="9780449149911"/>
    <m/>
    <x v="0"/>
    <x v="2"/>
    <n v="3.12"/>
    <s v="Lost Boy, Lost Girl"/>
    <m/>
    <x v="229"/>
    <x v="2"/>
    <x v="18"/>
    <n v="3.48"/>
    <n v="368"/>
    <n v="3940"/>
  </r>
  <r>
    <n v="9780345487032"/>
    <m/>
    <x v="0"/>
    <x v="2"/>
    <n v="6.07"/>
    <s v="The Devil's Labyrinth"/>
    <s v="A Novel"/>
    <x v="656"/>
    <x v="2"/>
    <x v="10"/>
    <n v="3.46"/>
    <n v="352"/>
    <n v="2383"/>
  </r>
  <r>
    <n v="9780312422325"/>
    <m/>
    <x v="0"/>
    <x v="136"/>
    <n v="14.02"/>
    <s v="Hand to Mouth"/>
    <s v="A Chronicle of Early Failure"/>
    <x v="228"/>
    <x v="11"/>
    <x v="3"/>
    <n v="3.62"/>
    <n v="176"/>
    <n v="1552"/>
  </r>
  <r>
    <n v="9780553213430"/>
    <m/>
    <x v="0"/>
    <x v="209"/>
    <n v="11.26"/>
    <s v="The Complete Plays of Aristophanes"/>
    <m/>
    <x v="1056"/>
    <x v="3"/>
    <x v="55"/>
    <n v="4.21"/>
    <n v="577"/>
    <n v="1954"/>
  </r>
  <r>
    <n v="9780399154195"/>
    <s v="NUMA Files #7"/>
    <x v="0"/>
    <x v="540"/>
    <n v="3.41"/>
    <s v="The Navigator"/>
    <s v="A Novel from the NUMA Files"/>
    <x v="564"/>
    <x v="2"/>
    <x v="10"/>
    <n v="3.93"/>
    <n v="437"/>
    <n v="5941"/>
  </r>
  <r>
    <n v="9780812966008"/>
    <s v="Theodore Roosevelt #2"/>
    <x v="0"/>
    <x v="167"/>
    <n v="4.72"/>
    <s v="Theodore Rex"/>
    <m/>
    <x v="1057"/>
    <x v="11"/>
    <x v="12"/>
    <n v="4.18"/>
    <n v="555"/>
    <n v="35943"/>
  </r>
  <r>
    <n v="9780440201045"/>
    <m/>
    <x v="0"/>
    <x v="95"/>
    <n v="3.52"/>
    <s v="Serenissima"/>
    <m/>
    <x v="1018"/>
    <x v="2"/>
    <x v="47"/>
    <n v="3.26"/>
    <n v="384"/>
    <n v="271"/>
  </r>
  <r>
    <n v="9780618619078"/>
    <m/>
    <x v="0"/>
    <x v="47"/>
    <n v="9.17"/>
    <s v="Bury the Chains"/>
    <s v="Prophets and Rebels in the Fight to Free an Empire's Slaves"/>
    <x v="1058"/>
    <x v="41"/>
    <x v="1"/>
    <n v="4.2699999999999996"/>
    <n v="496"/>
    <n v="1258"/>
  </r>
  <r>
    <n v="9780060000141"/>
    <s v="Dimwood Forest #5"/>
    <x v="0"/>
    <x v="39"/>
    <n v="7.44"/>
    <s v="Poppy's Return"/>
    <m/>
    <x v="818"/>
    <x v="0"/>
    <x v="1"/>
    <n v="3.99"/>
    <n v="256"/>
    <n v="1086"/>
  </r>
  <r>
    <n v="9780679643258"/>
    <m/>
    <x v="0"/>
    <x v="171"/>
    <n v="29.02"/>
    <s v="The Collected Autobiographies of Maya Angelou"/>
    <m/>
    <x v="88"/>
    <x v="11"/>
    <x v="18"/>
    <n v="4.62"/>
    <n v="1184"/>
    <n v="961"/>
  </r>
  <r>
    <n v="9780691120522"/>
    <m/>
    <x v="0"/>
    <x v="430"/>
    <n v="12.89"/>
    <s v="Hegel's Preface to the Phenomenology of Spirit"/>
    <m/>
    <x v="1059"/>
    <x v="25"/>
    <x v="11"/>
    <n v="4.04"/>
    <n v="223"/>
    <n v="103"/>
  </r>
  <r>
    <n v="9780765312938"/>
    <s v="Dune #8"/>
    <x v="0"/>
    <x v="83"/>
    <n v="6.8"/>
    <s v="Sandworms of Dune"/>
    <m/>
    <x v="1060"/>
    <x v="2"/>
    <x v="10"/>
    <n v="3.64"/>
    <n v="494"/>
    <n v="8180"/>
  </r>
  <r>
    <n v="9780679732341"/>
    <m/>
    <x v="0"/>
    <x v="26"/>
    <n v="2.15"/>
    <s v="Chilly Scenes of Winter"/>
    <m/>
    <x v="1061"/>
    <x v="2"/>
    <x v="23"/>
    <n v="3.91"/>
    <n v="288"/>
    <n v="1016"/>
  </r>
  <r>
    <n v="9780679890706"/>
    <s v="Magic Tree House #24"/>
    <x v="0"/>
    <x v="541"/>
    <n v="5.17"/>
    <s v="Earthquake in the Early Morning"/>
    <m/>
    <x v="1062"/>
    <x v="0"/>
    <x v="6"/>
    <n v="3.93"/>
    <n v="96"/>
    <n v="6580"/>
  </r>
  <r>
    <n v="9780099801900"/>
    <m/>
    <x v="0"/>
    <x v="26"/>
    <n v="2.6"/>
    <s v="Deception"/>
    <m/>
    <x v="207"/>
    <x v="9"/>
    <x v="23"/>
    <n v="3.34"/>
    <n v="208"/>
    <n v="1474"/>
  </r>
  <r>
    <n v="9780765312921"/>
    <s v="Dune #7"/>
    <x v="0"/>
    <x v="83"/>
    <n v="5.2"/>
    <s v="Hunters of Dune"/>
    <m/>
    <x v="1060"/>
    <x v="2"/>
    <x v="1"/>
    <n v="3.65"/>
    <n v="524"/>
    <n v="10459"/>
  </r>
  <r>
    <n v="9780425197455"/>
    <m/>
    <x v="0"/>
    <x v="249"/>
    <n v="6.91"/>
    <s v="10 Lb. Penalty"/>
    <m/>
    <x v="856"/>
    <x v="2"/>
    <x v="18"/>
    <n v="3.89"/>
    <n v="320"/>
    <n v="3363"/>
  </r>
  <r>
    <n v="9780756401818"/>
    <m/>
    <x v="0"/>
    <x v="306"/>
    <n v="3.82"/>
    <s v="The War of the Flowers"/>
    <m/>
    <x v="363"/>
    <x v="2"/>
    <x v="18"/>
    <n v="3.87"/>
    <n v="828"/>
    <n v="7401"/>
  </r>
  <r>
    <n v="9780439474290"/>
    <s v="The Children of the Red King #1"/>
    <x v="0"/>
    <x v="384"/>
    <n v="7.72"/>
    <s v="Midnight for Charlie Bone"/>
    <m/>
    <x v="1063"/>
    <x v="0"/>
    <x v="3"/>
    <n v="3.81"/>
    <n v="416"/>
    <n v="35714"/>
  </r>
  <r>
    <n v="9780571225552"/>
    <s v="The Avignon Quintet #1-5"/>
    <x v="0"/>
    <x v="213"/>
    <n v="13.17"/>
    <s v="The Avignon Quintet"/>
    <m/>
    <x v="211"/>
    <x v="200"/>
    <x v="18"/>
    <n v="4.09"/>
    <n v="1376"/>
    <n v="285"/>
  </r>
  <r>
    <n v="9780099273844"/>
    <m/>
    <x v="0"/>
    <x v="26"/>
    <n v="3.63"/>
    <s v="An Imaginary Life"/>
    <m/>
    <x v="1064"/>
    <x v="201"/>
    <x v="4"/>
    <n v="3.87"/>
    <n v="156"/>
    <n v="1469"/>
  </r>
  <r>
    <n v="9780434009053"/>
    <s v="Hannibal Lecter #1-3"/>
    <x v="0"/>
    <x v="542"/>
    <n v="7.13"/>
    <s v="The Hannibal Lecter Trilogy"/>
    <m/>
    <x v="238"/>
    <x v="202"/>
    <x v="6"/>
    <n v="4.42"/>
    <n v="1222"/>
    <n v="789"/>
  </r>
  <r>
    <n v="9780571125296"/>
    <m/>
    <x v="0"/>
    <x v="19"/>
    <n v="1.1399999999999999"/>
    <s v="The Real Thing"/>
    <s v="A Play"/>
    <x v="1065"/>
    <x v="3"/>
    <x v="40"/>
    <n v="3.94"/>
    <n v="112"/>
    <n v="3469"/>
  </r>
  <r>
    <n v="9780515131093"/>
    <s v="The Immortals #5"/>
    <x v="0"/>
    <x v="543"/>
    <n v="3.85"/>
    <s v="Out of this World"/>
    <m/>
    <x v="208"/>
    <x v="2"/>
    <x v="6"/>
    <n v="4.07"/>
    <n v="357"/>
    <n v="5915"/>
  </r>
  <r>
    <n v="9780312364526"/>
    <m/>
    <x v="0"/>
    <x v="119"/>
    <n v="5.2"/>
    <s v="James Herriot's Dog Stories"/>
    <s v="Warm And Wonderful Stories About The Animals Herriot Loves Best"/>
    <x v="63"/>
    <x v="105"/>
    <x v="1"/>
    <n v="4.4000000000000004"/>
    <n v="464"/>
    <n v="5558"/>
  </r>
  <r>
    <n v="9780312937690"/>
    <m/>
    <x v="0"/>
    <x v="59"/>
    <n v="6.7"/>
    <s v="A Quiver Full of Arrows"/>
    <m/>
    <x v="454"/>
    <x v="2"/>
    <x v="11"/>
    <n v="3.78"/>
    <n v="288"/>
    <n v="8944"/>
  </r>
  <r>
    <n v="9780553346114"/>
    <m/>
    <x v="0"/>
    <x v="61"/>
    <n v="6.3"/>
    <s v="Seven Plays"/>
    <m/>
    <x v="1066"/>
    <x v="3"/>
    <x v="40"/>
    <n v="4.18"/>
    <n v="336"/>
    <n v="4900"/>
  </r>
  <r>
    <n v="9780312423131"/>
    <m/>
    <x v="0"/>
    <x v="136"/>
    <n v="5.67"/>
    <s v="Galatea 2.2"/>
    <s v="A Novel"/>
    <x v="606"/>
    <x v="2"/>
    <x v="18"/>
    <n v="3.72"/>
    <n v="329"/>
    <n v="2063"/>
  </r>
  <r>
    <n v="9781400030774"/>
    <m/>
    <x v="0"/>
    <x v="26"/>
    <n v="3.29"/>
    <s v="Killings"/>
    <m/>
    <x v="987"/>
    <x v="13"/>
    <x v="4"/>
    <n v="4.16"/>
    <n v="148"/>
    <n v="849"/>
  </r>
  <r>
    <n v="9781587680267"/>
    <m/>
    <x v="0"/>
    <x v="544"/>
    <n v="5.2"/>
    <s v="Tolkien and C.S. Lewis"/>
    <s v="The Gift of Friendship"/>
    <x v="1067"/>
    <x v="11"/>
    <x v="3"/>
    <n v="4"/>
    <n v="244"/>
    <n v="1320"/>
  </r>
  <r>
    <n v="9780099474425"/>
    <m/>
    <x v="0"/>
    <x v="176"/>
    <n v="3.84"/>
    <s v="The Convenient Marriage"/>
    <m/>
    <x v="651"/>
    <x v="2"/>
    <x v="11"/>
    <n v="3.68"/>
    <n v="272"/>
    <n v="8899"/>
  </r>
  <r>
    <n v="9780060570583"/>
    <m/>
    <x v="0"/>
    <x v="131"/>
    <n v="17.16"/>
    <s v="The Perennial Philosophy"/>
    <m/>
    <x v="10"/>
    <x v="25"/>
    <x v="18"/>
    <n v="4.2300000000000004"/>
    <n v="336"/>
    <n v="2959"/>
  </r>
  <r>
    <n v="9780765341280"/>
    <s v="Women of Genesis #2"/>
    <x v="0"/>
    <x v="365"/>
    <n v="3.28"/>
    <s v="Rebekah"/>
    <m/>
    <x v="231"/>
    <x v="2"/>
    <x v="12"/>
    <n v="3.84"/>
    <n v="416"/>
    <n v="7394"/>
  </r>
  <r>
    <n v="9780679783398"/>
    <m/>
    <x v="0"/>
    <x v="545"/>
    <n v="8.89"/>
    <s v="Basic Writings of Nietzsche"/>
    <m/>
    <x v="1068"/>
    <x v="25"/>
    <x v="20"/>
    <n v="4.1100000000000003"/>
    <n v="862"/>
    <n v="3144"/>
  </r>
  <r>
    <n v="9780684845777"/>
    <m/>
    <x v="0"/>
    <x v="107"/>
    <n v="4.83"/>
    <s v="Unlimited Power"/>
    <s v="The New Science Of Personal Achievement"/>
    <x v="1069"/>
    <x v="30"/>
    <x v="7"/>
    <n v="4.22"/>
    <n v="448"/>
    <n v="23058"/>
  </r>
  <r>
    <n v="9780879239480"/>
    <m/>
    <x v="0"/>
    <x v="200"/>
    <n v="3.83"/>
    <s v="Broken Vessels"/>
    <m/>
    <x v="987"/>
    <x v="2"/>
    <x v="5"/>
    <n v="4.32"/>
    <n v="195"/>
    <n v="348"/>
  </r>
  <r>
    <n v="9780142180099"/>
    <m/>
    <x v="0"/>
    <x v="81"/>
    <n v="5.51"/>
    <s v="Nuns and Soldiers"/>
    <m/>
    <x v="417"/>
    <x v="2"/>
    <x v="12"/>
    <n v="3.93"/>
    <n v="512"/>
    <n v="489"/>
  </r>
  <r>
    <n v="9780091898243"/>
    <s v="Science of Discworld #3"/>
    <x v="0"/>
    <x v="546"/>
    <n v="4.7"/>
    <s v="Darwin's Watch"/>
    <m/>
    <x v="1070"/>
    <x v="203"/>
    <x v="1"/>
    <n v="3.94"/>
    <n v="344"/>
    <n v="3481"/>
  </r>
  <r>
    <n v="9781842122921"/>
    <s v="The Centennial History of the Civil War #1"/>
    <x v="0"/>
    <x v="253"/>
    <n v="8.92"/>
    <s v="The Coming Fury"/>
    <m/>
    <x v="1071"/>
    <x v="41"/>
    <x v="6"/>
    <n v="4.29"/>
    <n v="568"/>
    <n v="2055"/>
  </r>
  <r>
    <n v="9781400097036"/>
    <m/>
    <x v="0"/>
    <x v="34"/>
    <n v="3.95"/>
    <s v="Arthur and George"/>
    <m/>
    <x v="572"/>
    <x v="2"/>
    <x v="10"/>
    <n v="3.7"/>
    <n v="445"/>
    <n v="11227"/>
  </r>
  <r>
    <n v="9780060516055"/>
    <m/>
    <x v="0"/>
    <x v="29"/>
    <n v="4.1500000000000004"/>
    <s v="What Went Wrong?"/>
    <s v="The Clash Between Islam and Modernity in the Middle East"/>
    <x v="1072"/>
    <x v="41"/>
    <x v="3"/>
    <n v="3.49"/>
    <n v="186"/>
    <n v="2409"/>
  </r>
  <r>
    <n v="9781563897566"/>
    <s v="The Authority #2"/>
    <x v="0"/>
    <x v="547"/>
    <n v="3.77"/>
    <s v="The Authority"/>
    <s v="Under New Management"/>
    <x v="1073"/>
    <x v="18"/>
    <x v="20"/>
    <n v="4.16"/>
    <n v="200"/>
    <n v="4100"/>
  </r>
  <r>
    <n v="9780399153730"/>
    <s v="The Arcane Society #2"/>
    <x v="0"/>
    <x v="249"/>
    <n v="3.13"/>
    <s v="White Lies"/>
    <m/>
    <x v="1074"/>
    <x v="2"/>
    <x v="10"/>
    <n v="4.01"/>
    <n v="371"/>
    <n v="7437"/>
  </r>
  <r>
    <n v="9780747566755"/>
    <m/>
    <x v="0"/>
    <x v="394"/>
    <n v="3.81"/>
    <s v="The Story of Mr Sommer"/>
    <m/>
    <x v="1075"/>
    <x v="2"/>
    <x v="3"/>
    <n v="3.85"/>
    <n v="128"/>
    <n v="1974"/>
  </r>
  <r>
    <n v="9780446579629"/>
    <s v="The Red Gloves #1-4"/>
    <x v="0"/>
    <x v="548"/>
    <n v="11.64"/>
    <s v="The Red Gloves Collection"/>
    <m/>
    <x v="592"/>
    <x v="2"/>
    <x v="1"/>
    <n v="4.4800000000000004"/>
    <n v="640"/>
    <n v="689"/>
  </r>
  <r>
    <n v="9780374530259"/>
    <m/>
    <x v="0"/>
    <x v="19"/>
    <n v="7.35"/>
    <s v="Gimpel the Fool"/>
    <s v="And Other Stories"/>
    <x v="544"/>
    <x v="2"/>
    <x v="13"/>
    <n v="4.16"/>
    <n v="224"/>
    <n v="1683"/>
  </r>
  <r>
    <n v="9780802141248"/>
    <m/>
    <x v="0"/>
    <x v="66"/>
    <n v="3.41"/>
    <s v="Charlie Wilson's War"/>
    <m/>
    <x v="1076"/>
    <x v="41"/>
    <x v="3"/>
    <n v="4"/>
    <n v="560"/>
    <n v="5803"/>
  </r>
  <r>
    <n v="9780375724954"/>
    <m/>
    <x v="0"/>
    <x v="26"/>
    <n v="3.59"/>
    <s v="Stranger in the Forest"/>
    <s v="On Foot Across Borneo"/>
    <x v="1077"/>
    <x v="76"/>
    <x v="20"/>
    <n v="4.0999999999999996"/>
    <n v="288"/>
    <n v="1521"/>
  </r>
  <r>
    <n v="9780814727010"/>
    <m/>
    <x v="0"/>
    <x v="549"/>
    <n v="26.78"/>
    <s v="The Gramsci Reader"/>
    <s v="Selected Writings, 1916-1935"/>
    <x v="1078"/>
    <x v="25"/>
    <x v="20"/>
    <n v="4.28"/>
    <n v="447"/>
    <n v="499"/>
  </r>
  <r>
    <n v="9780802806413"/>
    <m/>
    <x v="0"/>
    <x v="550"/>
    <n v="5.2"/>
    <s v="The Pilgrim's Regress"/>
    <m/>
    <x v="867"/>
    <x v="44"/>
    <x v="55"/>
    <n v="3.86"/>
    <n v="219"/>
    <n v="5870"/>
  </r>
  <r>
    <n v="9780007158515"/>
    <s v="The Cat in the Hat"/>
    <x v="0"/>
    <x v="551"/>
    <n v="1.79"/>
    <s v="I Can Read with Me Eyes Shut!"/>
    <m/>
    <x v="40"/>
    <x v="131"/>
    <x v="3"/>
    <n v="4.2"/>
    <n v="48"/>
    <n v="16561"/>
  </r>
  <r>
    <n v="9780743219570"/>
    <s v="Adam Dalgliesh #1"/>
    <x v="0"/>
    <x v="69"/>
    <n v="1.72"/>
    <s v="Cover Her Face"/>
    <s v="An Adam Dalgliesh Mystery"/>
    <x v="1079"/>
    <x v="2"/>
    <x v="6"/>
    <n v="3.94"/>
    <n v="250"/>
    <n v="25497"/>
  </r>
  <r>
    <n v="9780517082454"/>
    <m/>
    <x v="0"/>
    <x v="552"/>
    <n v="6.84"/>
    <s v="Complete Poems"/>
    <m/>
    <x v="23"/>
    <x v="12"/>
    <x v="5"/>
    <n v="4.32"/>
    <n v="128"/>
    <n v="191"/>
  </r>
  <r>
    <n v="9781565847040"/>
    <m/>
    <x v="0"/>
    <x v="423"/>
    <n v="13.26"/>
    <s v="Dr. Seuss Goes to War"/>
    <s v="The World War II Editorial Cartoons of Theodor Seuss Geisel"/>
    <x v="1080"/>
    <x v="41"/>
    <x v="6"/>
    <n v="4.18"/>
    <n v="272"/>
    <n v="1225"/>
  </r>
  <r>
    <n v="9780586203194"/>
    <s v="Space Odyssey #3"/>
    <x v="0"/>
    <x v="146"/>
    <n v="1.79"/>
    <n v="2061"/>
    <s v="Odyssey Three"/>
    <x v="609"/>
    <x v="139"/>
    <x v="7"/>
    <n v="3.55"/>
    <n v="302"/>
    <n v="20216"/>
  </r>
  <r>
    <n v="9781400064892"/>
    <m/>
    <x v="0"/>
    <x v="553"/>
    <n v="4.99"/>
    <s v="The Wild Trees"/>
    <s v="A Story of Passion and Daring"/>
    <x v="242"/>
    <x v="46"/>
    <x v="10"/>
    <n v="4.08"/>
    <n v="294"/>
    <n v="5255"/>
  </r>
  <r>
    <n v="9781859842843"/>
    <m/>
    <x v="0"/>
    <x v="356"/>
    <n v="3.97"/>
    <s v="No One Left to Lie to"/>
    <s v="The Triangulations of William Jefferson Clinton"/>
    <x v="630"/>
    <x v="41"/>
    <x v="20"/>
    <n v="3.85"/>
    <n v="150"/>
    <n v="1357"/>
  </r>
  <r>
    <n v="9780802139702"/>
    <m/>
    <x v="0"/>
    <x v="66"/>
    <n v="4.54"/>
    <s v="Parliament of Whores"/>
    <s v="A Lone Humorist Attempts to Explain the Entire U.S. Government"/>
    <x v="1081"/>
    <x v="56"/>
    <x v="3"/>
    <n v="4.01"/>
    <n v="240"/>
    <n v="2714"/>
  </r>
  <r>
    <n v="9780743470797"/>
    <m/>
    <x v="0"/>
    <x v="392"/>
    <n v="7.73"/>
    <s v=", said the shotgun to the head."/>
    <m/>
    <x v="1082"/>
    <x v="12"/>
    <x v="3"/>
    <n v="4.22"/>
    <n v="192"/>
    <n v="2687"/>
  </r>
  <r>
    <n v="9780571201150"/>
    <m/>
    <x v="0"/>
    <x v="213"/>
    <n v="4.1399999999999997"/>
    <s v="Letters Home"/>
    <s v="Correspondence, 1950-1963"/>
    <x v="1083"/>
    <x v="131"/>
    <x v="4"/>
    <n v="4.2"/>
    <n v="502"/>
    <n v="2326"/>
  </r>
  <r>
    <n v="9780451210555"/>
    <m/>
    <x v="0"/>
    <x v="554"/>
    <n v="1.92"/>
    <s v="No Second Chance"/>
    <m/>
    <x v="289"/>
    <x v="2"/>
    <x v="18"/>
    <n v="4.07"/>
    <n v="452"/>
    <n v="21141"/>
  </r>
  <r>
    <n v="9780425182383"/>
    <s v="de Piaget #9"/>
    <x v="0"/>
    <x v="555"/>
    <n v="4.16"/>
    <s v="Stardust of Yesterday"/>
    <m/>
    <x v="1084"/>
    <x v="2"/>
    <x v="6"/>
    <n v="4.09"/>
    <n v="368"/>
    <n v="3663"/>
  </r>
  <r>
    <n v="9781400077090"/>
    <s v="Isabel Dalhousie #1"/>
    <x v="0"/>
    <x v="98"/>
    <n v="1.92"/>
    <s v="The Sunday Philosophy Club"/>
    <m/>
    <x v="126"/>
    <x v="2"/>
    <x v="11"/>
    <n v="3.36"/>
    <n v="272"/>
    <n v="15787"/>
  </r>
  <r>
    <n v="9780345467324"/>
    <m/>
    <x v="0"/>
    <x v="2"/>
    <n v="2.86"/>
    <s v="Perfect Nightmare"/>
    <s v="A Novel"/>
    <x v="656"/>
    <x v="2"/>
    <x v="1"/>
    <n v="3.89"/>
    <n v="384"/>
    <n v="3607"/>
  </r>
  <r>
    <n v="9780143039143"/>
    <s v="The Deptford Trilogy #3"/>
    <x v="0"/>
    <x v="81"/>
    <n v="5.28"/>
    <s v="World of Wonders"/>
    <m/>
    <x v="1085"/>
    <x v="2"/>
    <x v="1"/>
    <n v="4.0999999999999996"/>
    <n v="352"/>
    <n v="3479"/>
  </r>
  <r>
    <n v="9780099410355"/>
    <s v="Star Wars: The New Jedi Order #13"/>
    <x v="0"/>
    <x v="556"/>
    <n v="2"/>
    <s v="Traitor"/>
    <m/>
    <x v="1086"/>
    <x v="27"/>
    <x v="12"/>
    <n v="4"/>
    <n v="320"/>
    <n v="6765"/>
  </r>
  <r>
    <n v="9780375703065"/>
    <m/>
    <x v="0"/>
    <x v="26"/>
    <n v="2.6"/>
    <s v="A Virtuous Woman"/>
    <m/>
    <x v="1087"/>
    <x v="2"/>
    <x v="7"/>
    <n v="3.68"/>
    <n v="165"/>
    <n v="22632"/>
  </r>
  <r>
    <n v="9781563054426"/>
    <m/>
    <x v="0"/>
    <x v="467"/>
    <n v="2.84"/>
    <s v="Barnyard Dance!"/>
    <m/>
    <x v="1088"/>
    <x v="0"/>
    <x v="19"/>
    <n v="4.25"/>
    <n v="24"/>
    <n v="20885"/>
  </r>
  <r>
    <n v="9781400031771"/>
    <m/>
    <x v="0"/>
    <x v="26"/>
    <n v="14.91"/>
    <s v="Eating Stone"/>
    <s v="Imagination and the Loss of the Wild"/>
    <x v="1089"/>
    <x v="46"/>
    <x v="1"/>
    <n v="4.0999999999999996"/>
    <n v="352"/>
    <n v="414"/>
  </r>
  <r>
    <n v="9780140441734"/>
    <m/>
    <x v="0"/>
    <x v="5"/>
    <n v="1.42"/>
    <s v="Rameau's Nephew / D'alembert's Dream"/>
    <m/>
    <x v="900"/>
    <x v="2"/>
    <x v="45"/>
    <n v="3.67"/>
    <n v="237"/>
    <n v="1264"/>
  </r>
  <r>
    <n v="9780785116776"/>
    <s v="Astonishing X-Men (2004) #2"/>
    <x v="0"/>
    <x v="317"/>
    <n v="4.2"/>
    <s v="Astonishing X-Men - Volume 2"/>
    <s v="Dangerous"/>
    <x v="208"/>
    <x v="16"/>
    <x v="10"/>
    <n v="4.1900000000000004"/>
    <n v="152"/>
    <n v="10490"/>
  </r>
  <r>
    <n v="9780439176835"/>
    <s v="The Seventh Tower #2"/>
    <x v="0"/>
    <x v="0"/>
    <n v="2.04"/>
    <s v="Castle"/>
    <m/>
    <x v="414"/>
    <x v="0"/>
    <x v="20"/>
    <n v="3.87"/>
    <n v="215"/>
    <n v="5656"/>
  </r>
  <r>
    <n v="9780679767473"/>
    <m/>
    <x v="0"/>
    <x v="52"/>
    <n v="3.98"/>
    <s v="The Untouchable"/>
    <m/>
    <x v="412"/>
    <x v="2"/>
    <x v="8"/>
    <n v="3.96"/>
    <n v="367"/>
    <n v="2077"/>
  </r>
  <r>
    <n v="9780394743042"/>
    <m/>
    <x v="0"/>
    <x v="288"/>
    <n v="9.51"/>
    <s v="The Ravishing of Lol Stein"/>
    <m/>
    <x v="799"/>
    <x v="2"/>
    <x v="31"/>
    <n v="3.67"/>
    <n v="181"/>
    <n v="1939"/>
  </r>
  <r>
    <n v="9780140437911"/>
    <m/>
    <x v="0"/>
    <x v="81"/>
    <n v="0.88"/>
    <s v="Saint Joan"/>
    <m/>
    <x v="1090"/>
    <x v="3"/>
    <x v="3"/>
    <n v="3.79"/>
    <n v="160"/>
    <n v="5789"/>
  </r>
  <r>
    <n v="9780192837622"/>
    <m/>
    <x v="0"/>
    <x v="14"/>
    <n v="5.23"/>
    <s v="The Confidence-man"/>
    <s v="His Masquerade"/>
    <x v="1091"/>
    <x v="87"/>
    <x v="4"/>
    <n v="3.66"/>
    <n v="361"/>
    <n v="1812"/>
  </r>
  <r>
    <n v="9780060572006"/>
    <m/>
    <x v="0"/>
    <x v="29"/>
    <n v="6.55"/>
    <s v="A Crack in the Edge of the World"/>
    <s v="America and the Great California Earthquake of 1906"/>
    <x v="441"/>
    <x v="41"/>
    <x v="1"/>
    <n v="3.78"/>
    <n v="419"/>
    <n v="5242"/>
  </r>
  <r>
    <n v="9780060256753"/>
    <m/>
    <x v="0"/>
    <x v="39"/>
    <n v="3.58"/>
    <s v="Lafcadio, the Lion Who Shot Back"/>
    <m/>
    <x v="247"/>
    <x v="0"/>
    <x v="60"/>
    <n v="4.1500000000000004"/>
    <n v="112"/>
    <n v="5191"/>
  </r>
  <r>
    <n v="9780192832979"/>
    <m/>
    <x v="0"/>
    <x v="90"/>
    <n v="2.2799999999999998"/>
    <s v="Jane Austen's Letters"/>
    <m/>
    <x v="76"/>
    <x v="2"/>
    <x v="7"/>
    <n v="4.1500000000000004"/>
    <n v="672"/>
    <n v="2211"/>
  </r>
  <r>
    <n v="9780671211486"/>
    <m/>
    <x v="0"/>
    <x v="216"/>
    <n v="4.96"/>
    <s v="Uncle Shelby'S Abz Book"/>
    <m/>
    <x v="247"/>
    <x v="24"/>
    <x v="34"/>
    <n v="4.37"/>
    <n v="80"/>
    <n v="2503"/>
  </r>
  <r>
    <n v="9780285647473"/>
    <m/>
    <x v="0"/>
    <x v="557"/>
    <n v="12"/>
    <s v="Zen Buddhism &amp; Psychoanalysis"/>
    <m/>
    <x v="1092"/>
    <x v="204"/>
    <x v="59"/>
    <n v="3.94"/>
    <n v="188"/>
    <n v="517"/>
  </r>
  <r>
    <n v="9780451216779"/>
    <m/>
    <x v="0"/>
    <x v="78"/>
    <n v="5.38"/>
    <s v="Dispatch"/>
    <m/>
    <x v="1093"/>
    <x v="2"/>
    <x v="11"/>
    <n v="3.61"/>
    <n v="386"/>
    <n v="1259"/>
  </r>
  <r>
    <n v="9780156002080"/>
    <m/>
    <x v="0"/>
    <x v="558"/>
    <n v="6.06"/>
    <s v="This Is the Way the World Ends"/>
    <m/>
    <x v="1094"/>
    <x v="2"/>
    <x v="31"/>
    <n v="3.75"/>
    <n v="319"/>
    <n v="1275"/>
  </r>
  <r>
    <n v="9780811216371"/>
    <m/>
    <x v="0"/>
    <x v="289"/>
    <n v="6.69"/>
    <s v="October Light"/>
    <m/>
    <x v="1051"/>
    <x v="2"/>
    <x v="11"/>
    <n v="3.88"/>
    <n v="399"/>
    <n v="823"/>
  </r>
  <r>
    <n v="9781844670222"/>
    <m/>
    <x v="0"/>
    <x v="356"/>
    <n v="5.68"/>
    <s v="Planet of Slums"/>
    <m/>
    <x v="1095"/>
    <x v="94"/>
    <x v="1"/>
    <n v="3.91"/>
    <n v="228"/>
    <n v="1652"/>
  </r>
  <r>
    <n v="9781595820716"/>
    <s v="å‘ªæ€¨ #1"/>
    <x v="0"/>
    <x v="559"/>
    <n v="45.45"/>
    <s v="Ju-on"/>
    <s v="A Novel"/>
    <x v="1096"/>
    <x v="2"/>
    <x v="1"/>
    <n v="3.84"/>
    <n v="240"/>
    <n v="331"/>
  </r>
  <r>
    <n v="9781400032532"/>
    <m/>
    <x v="0"/>
    <x v="26"/>
    <n v="2.92"/>
    <s v="His Excellency"/>
    <s v="George Washington"/>
    <x v="793"/>
    <x v="11"/>
    <x v="11"/>
    <n v="3.92"/>
    <n v="320"/>
    <n v="31485"/>
  </r>
  <r>
    <n v="9780061093982"/>
    <m/>
    <x v="0"/>
    <x v="292"/>
    <n v="1.64"/>
    <s v="Treasure Box"/>
    <m/>
    <x v="231"/>
    <x v="2"/>
    <x v="7"/>
    <n v="3.32"/>
    <n v="384"/>
    <n v="3603"/>
  </r>
  <r>
    <n v="9780253202178"/>
    <m/>
    <x v="0"/>
    <x v="560"/>
    <n v="22.01"/>
    <s v="A Theory of Semiotics"/>
    <m/>
    <x v="110"/>
    <x v="87"/>
    <x v="65"/>
    <n v="4.01"/>
    <n v="368"/>
    <n v="991"/>
  </r>
  <r>
    <n v="9780425161296"/>
    <m/>
    <x v="0"/>
    <x v="143"/>
    <n v="14"/>
    <s v="Hocus Pocus"/>
    <m/>
    <x v="230"/>
    <x v="2"/>
    <x v="7"/>
    <n v="3.82"/>
    <n v="322"/>
    <n v="24973"/>
  </r>
  <r>
    <n v="9780007120680"/>
    <s v="Hercule Poirot #39"/>
    <x v="0"/>
    <x v="292"/>
    <n v="3.66"/>
    <s v="Hallowe'en Party"/>
    <m/>
    <x v="148"/>
    <x v="205"/>
    <x v="6"/>
    <n v="3.66"/>
    <n v="336"/>
    <n v="18820"/>
  </r>
  <r>
    <n v="9780811204835"/>
    <m/>
    <x v="0"/>
    <x v="289"/>
    <n v="13.75"/>
    <s v="The Flight of Icarus"/>
    <m/>
    <x v="579"/>
    <x v="2"/>
    <x v="29"/>
    <n v="4.01"/>
    <n v="191"/>
    <n v="319"/>
  </r>
  <r>
    <n v="9780825429828"/>
    <m/>
    <x v="0"/>
    <x v="561"/>
    <n v="5.7"/>
    <s v="Reinventing Jesus"/>
    <s v="How Contemporary Skeptics Miss the Real Jesus and Mislead Popular Culture"/>
    <x v="1097"/>
    <x v="44"/>
    <x v="1"/>
    <n v="4.1900000000000004"/>
    <n v="347"/>
    <n v="213"/>
  </r>
  <r>
    <n v="9781570671043"/>
    <m/>
    <x v="0"/>
    <x v="562"/>
    <n v="13.93"/>
    <s v="Spiritual Midwifery"/>
    <m/>
    <x v="1098"/>
    <x v="166"/>
    <x v="12"/>
    <n v="4.38"/>
    <n v="482"/>
    <n v="4965"/>
  </r>
  <r>
    <n v="9780440215813"/>
    <m/>
    <x v="0"/>
    <x v="95"/>
    <n v="5.79"/>
    <s v="The Blue Knight"/>
    <m/>
    <x v="822"/>
    <x v="159"/>
    <x v="19"/>
    <n v="3.88"/>
    <n v="320"/>
    <n v="1262"/>
  </r>
  <r>
    <n v="9780425213100"/>
    <s v="Lily Bard #2"/>
    <x v="0"/>
    <x v="143"/>
    <n v="3.74"/>
    <s v="Shakespeare's Champion"/>
    <m/>
    <x v="1099"/>
    <x v="2"/>
    <x v="1"/>
    <n v="3.83"/>
    <n v="214"/>
    <n v="13645"/>
  </r>
  <r>
    <n v="9780842360616"/>
    <s v="Left Behind #13"/>
    <x v="0"/>
    <x v="92"/>
    <n v="5.56"/>
    <s v="Kingdom Come"/>
    <s v="The Final Victory"/>
    <x v="635"/>
    <x v="2"/>
    <x v="10"/>
    <n v="3.99"/>
    <n v="356"/>
    <n v="3967"/>
  </r>
  <r>
    <n v="9780425206867"/>
    <s v="Lily Bard #1"/>
    <x v="0"/>
    <x v="108"/>
    <n v="3.19"/>
    <s v="Shakespeare's Landlord"/>
    <m/>
    <x v="1099"/>
    <x v="2"/>
    <x v="11"/>
    <n v="3.76"/>
    <n v="216"/>
    <n v="22369"/>
  </r>
  <r>
    <n v="9780142302330"/>
    <m/>
    <x v="0"/>
    <x v="281"/>
    <n v="15.14"/>
    <s v="A Robin McKinley Collection"/>
    <m/>
    <x v="459"/>
    <x v="0"/>
    <x v="12"/>
    <n v="4.3899999999999997"/>
    <n v="1008"/>
    <n v="504"/>
  </r>
  <r>
    <n v="9780140437850"/>
    <m/>
    <x v="0"/>
    <x v="81"/>
    <n v="5.69"/>
    <s v="A Journal of the Plague Year"/>
    <m/>
    <x v="1100"/>
    <x v="2"/>
    <x v="3"/>
    <n v="3.53"/>
    <n v="289"/>
    <n v="3471"/>
  </r>
  <r>
    <n v="9780812975932"/>
    <m/>
    <x v="0"/>
    <x v="171"/>
    <n v="3.28"/>
    <s v="Summer Crossing"/>
    <m/>
    <x v="1101"/>
    <x v="2"/>
    <x v="1"/>
    <n v="3.44"/>
    <n v="142"/>
    <n v="5028"/>
  </r>
  <r>
    <n v="9780441731183"/>
    <s v="Apprentice Adept #5"/>
    <x v="0"/>
    <x v="268"/>
    <n v="3.89"/>
    <s v="Robot Adept"/>
    <m/>
    <x v="915"/>
    <x v="2"/>
    <x v="25"/>
    <n v="3.78"/>
    <n v="341"/>
    <n v="6092"/>
  </r>
  <r>
    <n v="9780811213769"/>
    <m/>
    <x v="0"/>
    <x v="289"/>
    <n v="3.59"/>
    <s v="In Search of Duende"/>
    <m/>
    <x v="1102"/>
    <x v="12"/>
    <x v="8"/>
    <n v="4.3"/>
    <n v="99"/>
    <n v="599"/>
  </r>
  <r>
    <n v="9780553562606"/>
    <s v="The Gap Cycle #3"/>
    <x v="0"/>
    <x v="138"/>
    <n v="3.12"/>
    <s v="A Dark and Hungry God Arises"/>
    <s v="The Gap Into Power"/>
    <x v="1103"/>
    <x v="2"/>
    <x v="19"/>
    <n v="4.08"/>
    <n v="518"/>
    <n v="5356"/>
  </r>
  <r>
    <n v="9781400044870"/>
    <m/>
    <x v="0"/>
    <x v="158"/>
    <n v="3.59"/>
    <s v="Imperial Life in the Emerald City"/>
    <s v="Inside Iraq's Green Zone"/>
    <x v="1104"/>
    <x v="41"/>
    <x v="1"/>
    <n v="4.0199999999999996"/>
    <n v="320"/>
    <n v="4455"/>
  </r>
  <r>
    <n v="9780553273861"/>
    <m/>
    <x v="0"/>
    <x v="51"/>
    <n v="3.52"/>
    <s v="The Delta Star"/>
    <m/>
    <x v="822"/>
    <x v="2"/>
    <x v="40"/>
    <n v="3.64"/>
    <n v="291"/>
    <n v="5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567" firstHeaderRow="0" firstDataRow="1" firstDataCol="1"/>
  <pivotFields count="13">
    <pivotField dataField="1" numFmtId="2" showAll="0"/>
    <pivotField showAll="0"/>
    <pivotField showAll="0">
      <items count="7">
        <item x="2"/>
        <item x="0"/>
        <item x="5"/>
        <item x="1"/>
        <item x="3"/>
        <item x="4"/>
        <item t="default"/>
      </items>
    </pivotField>
    <pivotField axis="axisRow" showAll="0" sortType="descending">
      <items count="564">
        <item x="254"/>
        <item x="380"/>
        <item x="359"/>
        <item x="337"/>
        <item x="503"/>
        <item x="252"/>
        <item x="218"/>
        <item x="166"/>
        <item x="86"/>
        <item x="467"/>
        <item x="334"/>
        <item x="350"/>
        <item x="50"/>
        <item x="82"/>
        <item x="147"/>
        <item x="57"/>
        <item x="129"/>
        <item x="542"/>
        <item x="550"/>
        <item x="547"/>
        <item x="524"/>
        <item x="520"/>
        <item x="87"/>
        <item x="16"/>
        <item x="240"/>
        <item x="60"/>
        <item x="28"/>
        <item x="441"/>
        <item x="368"/>
        <item x="533"/>
        <item x="286"/>
        <item x="192"/>
        <item x="331"/>
        <item x="149"/>
        <item x="146"/>
        <item x="296"/>
        <item x="405"/>
        <item x="504"/>
        <item x="120"/>
        <item x="319"/>
        <item x="34"/>
        <item x="172"/>
        <item x="97"/>
        <item x="65"/>
        <item x="174"/>
        <item x="144"/>
        <item x="180"/>
        <item x="52"/>
        <item x="26"/>
        <item x="451"/>
        <item x="168"/>
        <item x="142"/>
        <item x="530"/>
        <item x="420"/>
        <item x="151"/>
        <item x="356"/>
        <item x="145"/>
        <item x="474"/>
        <item x="302"/>
        <item x="506"/>
        <item x="163"/>
        <item x="92"/>
        <item x="390"/>
        <item x="137"/>
        <item x="228"/>
        <item x="349"/>
        <item x="426"/>
        <item x="519"/>
        <item x="210"/>
        <item x="83"/>
        <item x="358"/>
        <item x="148"/>
        <item x="342"/>
        <item x="202"/>
        <item x="457"/>
        <item x="297"/>
        <item x="336"/>
        <item x="518"/>
        <item x="402"/>
        <item x="285"/>
        <item x="307"/>
        <item x="465"/>
        <item x="502"/>
        <item x="423"/>
        <item x="315"/>
        <item x="379"/>
        <item x="321"/>
        <item x="241"/>
        <item x="439"/>
        <item x="348"/>
        <item x="508"/>
        <item x="432"/>
        <item x="468"/>
        <item x="23"/>
        <item x="59"/>
        <item x="527"/>
        <item x="119"/>
        <item x="260"/>
        <item x="191"/>
        <item x="138"/>
        <item x="207"/>
        <item x="557"/>
        <item x="479"/>
        <item x="322"/>
        <item x="6"/>
        <item x="68"/>
        <item x="159"/>
        <item x="41"/>
        <item x="173"/>
        <item x="327"/>
        <item x="271"/>
        <item x="189"/>
        <item x="135"/>
        <item x="72"/>
        <item x="7"/>
        <item x="78"/>
        <item x="339"/>
        <item x="91"/>
        <item x="111"/>
        <item x="290"/>
        <item x="472"/>
        <item x="428"/>
        <item x="435"/>
        <item x="79"/>
        <item x="464"/>
        <item x="162"/>
        <item x="69"/>
        <item x="411"/>
        <item x="56"/>
        <item x="0"/>
        <item x="31"/>
        <item x="193"/>
        <item x="493"/>
        <item x="442"/>
        <item x="245"/>
        <item x="412"/>
        <item x="510"/>
        <item x="293"/>
        <item x="152"/>
        <item x="37"/>
        <item x="345"/>
        <item x="235"/>
        <item x="118"/>
        <item x="378"/>
        <item x="545"/>
        <item x="105"/>
        <item x="167"/>
        <item x="251"/>
        <item x="541"/>
        <item x="44"/>
        <item x="11"/>
        <item x="514"/>
        <item x="553"/>
        <item x="109"/>
        <item x="540"/>
        <item x="450"/>
        <item x="175"/>
        <item x="27"/>
        <item x="281"/>
        <item x="430"/>
        <item x="478"/>
        <item x="511"/>
        <item x="370"/>
        <item x="208"/>
        <item x="178"/>
        <item x="340"/>
        <item x="169"/>
        <item x="85"/>
        <item x="49"/>
        <item x="116"/>
        <item x="20"/>
        <item x="24"/>
        <item x="136"/>
        <item x="253"/>
        <item x="215"/>
        <item x="397"/>
        <item x="399"/>
        <item x="67"/>
        <item x="43"/>
        <item x="133"/>
        <item x="104"/>
        <item x="81"/>
        <item x="45"/>
        <item x="276"/>
        <item x="190"/>
        <item x="155"/>
        <item x="101"/>
        <item x="5"/>
        <item x="283"/>
        <item x="4"/>
        <item x="205"/>
        <item x="288"/>
        <item x="291"/>
        <item x="267"/>
        <item x="265"/>
        <item x="275"/>
        <item x="90"/>
        <item x="14"/>
        <item x="170"/>
        <item x="382"/>
        <item x="421"/>
        <item x="117"/>
        <item x="437"/>
        <item x="384"/>
        <item x="187"/>
        <item x="310"/>
        <item x="100"/>
        <item x="242"/>
        <item x="482"/>
        <item x="466"/>
        <item x="447"/>
        <item x="3"/>
        <item x="406"/>
        <item x="287"/>
        <item x="454"/>
        <item x="94"/>
        <item x="305"/>
        <item x="409"/>
        <item x="549"/>
        <item x="150"/>
        <item x="25"/>
        <item x="225"/>
        <item x="475"/>
        <item x="289"/>
        <item x="516"/>
        <item x="103"/>
        <item x="231"/>
        <item x="416"/>
        <item x="392"/>
        <item x="438"/>
        <item x="247"/>
        <item x="385"/>
        <item x="401"/>
        <item x="388"/>
        <item x="537"/>
        <item x="171"/>
        <item x="455"/>
        <item x="376"/>
        <item x="485"/>
        <item x="413"/>
        <item x="494"/>
        <item x="366"/>
        <item x="434"/>
        <item x="201"/>
        <item x="387"/>
        <item x="448"/>
        <item x="427"/>
        <item x="140"/>
        <item x="480"/>
        <item x="486"/>
        <item x="317"/>
        <item x="47"/>
        <item x="410"/>
        <item x="326"/>
        <item x="217"/>
        <item x="538"/>
        <item x="522"/>
        <item x="332"/>
        <item x="469"/>
        <item x="418"/>
        <item x="496"/>
        <item x="280"/>
        <item x="257"/>
        <item x="165"/>
        <item x="1"/>
        <item x="456"/>
        <item x="277"/>
        <item x="536"/>
        <item x="367"/>
        <item x="507"/>
        <item x="525"/>
        <item x="535"/>
        <item x="48"/>
        <item x="431"/>
        <item x="63"/>
        <item x="354"/>
        <item x="561"/>
        <item x="198"/>
        <item x="304"/>
        <item x="383"/>
        <item x="158"/>
        <item x="188"/>
        <item x="531"/>
        <item x="436"/>
        <item x="543"/>
        <item x="256"/>
        <item x="489"/>
        <item x="414"/>
        <item x="361"/>
        <item x="393"/>
        <item x="294"/>
        <item x="255"/>
        <item x="179"/>
        <item x="445"/>
        <item x="560"/>
        <item x="351"/>
        <item x="523"/>
        <item x="497"/>
        <item x="42"/>
        <item x="300"/>
        <item x="395"/>
        <item x="40"/>
        <item x="314"/>
        <item x="62"/>
        <item x="375"/>
        <item x="32"/>
        <item x="263"/>
        <item x="328"/>
        <item x="499"/>
        <item x="403"/>
        <item x="323"/>
        <item x="229"/>
        <item x="544"/>
        <item x="391"/>
        <item x="73"/>
        <item x="509"/>
        <item x="347"/>
        <item x="346"/>
        <item x="237"/>
        <item x="389"/>
        <item x="460"/>
        <item x="130"/>
        <item x="309"/>
        <item x="422"/>
        <item x="440"/>
        <item x="88"/>
        <item x="470"/>
        <item x="70"/>
        <item x="239"/>
        <item x="311"/>
        <item x="186"/>
        <item x="9"/>
        <item x="483"/>
        <item x="122"/>
        <item x="461"/>
        <item x="8"/>
        <item x="551"/>
        <item x="498"/>
        <item x="308"/>
        <item x="248"/>
        <item x="17"/>
        <item x="182"/>
        <item x="123"/>
        <item x="39"/>
        <item x="204"/>
        <item x="54"/>
        <item x="131"/>
        <item x="161"/>
        <item x="539"/>
        <item x="424"/>
        <item x="29"/>
        <item x="164"/>
        <item x="156"/>
        <item x="363"/>
        <item x="417"/>
        <item x="292"/>
        <item x="343"/>
        <item x="360"/>
        <item x="121"/>
        <item x="203"/>
        <item x="220"/>
        <item x="512"/>
        <item x="415"/>
        <item x="558"/>
        <item x="89"/>
        <item x="125"/>
        <item x="223"/>
        <item x="194"/>
        <item x="386"/>
        <item x="357"/>
        <item x="66"/>
        <item x="532"/>
        <item x="226"/>
        <item x="484"/>
        <item x="330"/>
        <item x="458"/>
        <item x="77"/>
        <item x="243"/>
        <item x="139"/>
        <item x="552"/>
        <item x="295"/>
        <item x="476"/>
        <item x="128"/>
        <item x="329"/>
        <item x="216"/>
        <item x="206"/>
        <item x="249"/>
        <item x="107"/>
        <item x="491"/>
        <item x="102"/>
        <item x="284"/>
        <item x="365"/>
        <item x="477"/>
        <item x="211"/>
        <item x="462"/>
        <item x="261"/>
        <item x="352"/>
        <item x="299"/>
        <item x="19"/>
        <item x="212"/>
        <item x="548"/>
        <item x="224"/>
        <item x="183"/>
        <item x="316"/>
        <item x="213"/>
        <item x="246"/>
        <item x="443"/>
        <item x="500"/>
        <item x="13"/>
        <item x="313"/>
        <item x="236"/>
        <item x="488"/>
        <item x="230"/>
        <item x="153"/>
        <item x="546"/>
        <item x="554"/>
        <item x="199"/>
        <item x="396"/>
        <item x="157"/>
        <item x="74"/>
        <item x="452"/>
        <item x="58"/>
        <item x="495"/>
        <item x="21"/>
        <item x="369"/>
        <item x="250"/>
        <item x="400"/>
        <item x="371"/>
        <item x="529"/>
        <item x="214"/>
        <item x="61"/>
        <item x="114"/>
        <item x="274"/>
        <item x="269"/>
        <item x="238"/>
        <item x="279"/>
        <item x="80"/>
        <item x="15"/>
        <item x="335"/>
        <item x="95"/>
        <item x="160"/>
        <item x="528"/>
        <item x="272"/>
        <item x="344"/>
        <item x="481"/>
        <item x="35"/>
        <item x="127"/>
        <item x="264"/>
        <item x="355"/>
        <item x="196"/>
        <item x="197"/>
        <item x="306"/>
        <item x="221"/>
        <item x="200"/>
        <item x="559"/>
        <item x="513"/>
        <item x="258"/>
        <item x="453"/>
        <item x="110"/>
        <item x="338"/>
        <item x="126"/>
        <item x="312"/>
        <item x="408"/>
        <item x="534"/>
        <item x="124"/>
        <item x="227"/>
        <item x="501"/>
        <item x="446"/>
        <item x="134"/>
        <item x="521"/>
        <item x="404"/>
        <item x="96"/>
        <item x="270"/>
        <item x="492"/>
        <item x="318"/>
        <item x="10"/>
        <item x="374"/>
        <item x="301"/>
        <item x="282"/>
        <item x="185"/>
        <item x="490"/>
        <item x="132"/>
        <item x="487"/>
        <item x="75"/>
        <item x="64"/>
        <item x="177"/>
        <item x="517"/>
        <item x="562"/>
        <item x="444"/>
        <item x="419"/>
        <item x="459"/>
        <item x="394"/>
        <item x="195"/>
        <item x="244"/>
        <item x="113"/>
        <item x="505"/>
        <item x="353"/>
        <item x="273"/>
        <item x="22"/>
        <item x="449"/>
        <item x="112"/>
        <item x="325"/>
        <item x="233"/>
        <item x="266"/>
        <item x="555"/>
        <item x="398"/>
        <item x="143"/>
        <item x="108"/>
        <item x="463"/>
        <item x="341"/>
        <item x="425"/>
        <item x="99"/>
        <item x="93"/>
        <item x="324"/>
        <item x="372"/>
        <item x="209"/>
        <item x="106"/>
        <item x="76"/>
        <item x="51"/>
        <item x="381"/>
        <item x="234"/>
        <item x="2"/>
        <item x="298"/>
        <item x="364"/>
        <item x="84"/>
        <item x="429"/>
        <item x="154"/>
        <item x="303"/>
        <item x="181"/>
        <item x="115"/>
        <item x="320"/>
        <item x="362"/>
        <item x="232"/>
        <item x="141"/>
        <item x="471"/>
        <item x="30"/>
        <item x="373"/>
        <item x="556"/>
        <item x="46"/>
        <item x="176"/>
        <item x="377"/>
        <item x="526"/>
        <item x="33"/>
        <item x="53"/>
        <item x="36"/>
        <item x="98"/>
        <item x="38"/>
        <item x="333"/>
        <item x="12"/>
        <item x="473"/>
        <item x="184"/>
        <item x="219"/>
        <item x="18"/>
        <item x="278"/>
        <item x="433"/>
        <item x="222"/>
        <item x="515"/>
        <item x="71"/>
        <item x="259"/>
        <item x="407"/>
        <item x="268"/>
        <item x="55"/>
        <item x="2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75">
        <item x="53"/>
        <item x="33"/>
        <item x="66"/>
        <item x="72"/>
        <item x="68"/>
        <item x="52"/>
        <item x="67"/>
        <item x="64"/>
        <item x="69"/>
        <item x="56"/>
        <item x="57"/>
        <item x="62"/>
        <item x="28"/>
        <item x="71"/>
        <item x="48"/>
        <item x="26"/>
        <item x="38"/>
        <item x="32"/>
        <item x="13"/>
        <item x="30"/>
        <item x="36"/>
        <item x="9"/>
        <item x="46"/>
        <item x="42"/>
        <item x="60"/>
        <item x="43"/>
        <item x="63"/>
        <item x="14"/>
        <item x="51"/>
        <item x="41"/>
        <item x="61"/>
        <item x="54"/>
        <item x="29"/>
        <item x="59"/>
        <item x="50"/>
        <item x="45"/>
        <item x="16"/>
        <item x="35"/>
        <item x="65"/>
        <item x="39"/>
        <item x="55"/>
        <item x="27"/>
        <item x="73"/>
        <item x="40"/>
        <item x="34"/>
        <item x="31"/>
        <item x="22"/>
        <item x="47"/>
        <item x="25"/>
        <item x="15"/>
        <item x="23"/>
        <item x="5"/>
        <item x="19"/>
        <item x="17"/>
        <item x="24"/>
        <item x="21"/>
        <item x="7"/>
        <item x="8"/>
        <item x="4"/>
        <item x="20"/>
        <item x="6"/>
        <item x="12"/>
        <item x="3"/>
        <item x="18"/>
        <item x="11"/>
        <item x="1"/>
        <item x="10"/>
        <item x="49"/>
        <item x="70"/>
        <item x="37"/>
        <item x="2"/>
        <item x="0"/>
        <item x="58"/>
        <item x="44"/>
        <item t="default"/>
      </items>
    </pivotField>
    <pivotField dataField="1" showAll="0"/>
    <pivotField showAll="0"/>
    <pivotField showAll="0"/>
  </pivotFields>
  <rowFields count="1">
    <field x="3"/>
  </rowFields>
  <rowItems count="564">
    <i>
      <x v="48"/>
    </i>
    <i>
      <x v="187"/>
    </i>
    <i>
      <x v="521"/>
    </i>
    <i>
      <x v="181"/>
    </i>
    <i>
      <x v="251"/>
    </i>
    <i>
      <x v="350"/>
    </i>
    <i>
      <x v="343"/>
    </i>
    <i>
      <x v="518"/>
    </i>
    <i>
      <x v="69"/>
    </i>
    <i>
      <x v="545"/>
    </i>
    <i>
      <x v="167"/>
    </i>
    <i>
      <x v="126"/>
    </i>
    <i>
      <x v="506"/>
    </i>
    <i>
      <x v="436"/>
    </i>
    <i>
      <x v="507"/>
    </i>
    <i>
      <x v="446"/>
    </i>
    <i>
      <x v="189"/>
    </i>
    <i>
      <x v="325"/>
    </i>
    <i>
      <x v="235"/>
    </i>
    <i>
      <x v="23"/>
    </i>
    <i>
      <x v="370"/>
    </i>
    <i>
      <x v="197"/>
    </i>
    <i>
      <x v="172"/>
    </i>
    <i>
      <x v="104"/>
    </i>
    <i>
      <x v="340"/>
    </i>
    <i>
      <x v="539"/>
    </i>
    <i>
      <x v="544"/>
    </i>
    <i>
      <x v="376"/>
    </i>
    <i>
      <x v="484"/>
    </i>
    <i>
      <x v="223"/>
    </i>
    <i>
      <x v="13"/>
    </i>
    <i>
      <x v="333"/>
    </i>
    <i>
      <x v="93"/>
    </i>
    <i>
      <x v="398"/>
    </i>
    <i>
      <x v="439"/>
    </i>
    <i>
      <x v="421"/>
    </i>
    <i>
      <x v="31"/>
    </i>
    <i>
      <x v="94"/>
    </i>
    <i>
      <x v="61"/>
    </i>
    <i>
      <x v="115"/>
    </i>
    <i>
      <x v="128"/>
    </i>
    <i>
      <x v="327"/>
    </i>
    <i>
      <x v="517"/>
    </i>
    <i>
      <x v="346"/>
    </i>
    <i>
      <x v="139"/>
    </i>
    <i>
      <x v="96"/>
    </i>
    <i>
      <x v="529"/>
    </i>
    <i>
      <x v="451"/>
    </i>
    <i>
      <x v="405"/>
    </i>
    <i>
      <x v="355"/>
    </i>
    <i>
      <x v="450"/>
    </i>
    <i>
      <x v="153"/>
    </i>
    <i>
      <x v="40"/>
    </i>
    <i>
      <x v="99"/>
    </i>
    <i>
      <x v="157"/>
    </i>
    <i>
      <x v="68"/>
    </i>
    <i>
      <x v="171"/>
    </i>
    <i>
      <x v="146"/>
    </i>
    <i>
      <x v="502"/>
    </i>
    <i>
      <x v="386"/>
    </i>
    <i>
      <x v="445"/>
    </i>
    <i>
      <x v="464"/>
    </i>
    <i>
      <x v="201"/>
    </i>
    <i>
      <x v="264"/>
    </i>
    <i>
      <x v="170"/>
    </i>
    <i>
      <x v="250"/>
    </i>
    <i>
      <x v="524"/>
    </i>
    <i>
      <x v="402"/>
    </i>
    <i>
      <x v="500"/>
    </i>
    <i>
      <x v="543"/>
    </i>
    <i>
      <x v="440"/>
    </i>
    <i>
      <x v="130"/>
    </i>
    <i>
      <x v="45"/>
    </i>
    <i>
      <x v="47"/>
    </i>
    <i>
      <x v="25"/>
    </i>
    <i>
      <x v="178"/>
    </i>
    <i>
      <x v="184"/>
    </i>
    <i>
      <x/>
    </i>
    <i>
      <x v="481"/>
    </i>
    <i>
      <x v="344"/>
    </i>
    <i>
      <x v="560"/>
    </i>
    <i>
      <x v="561"/>
    </i>
    <i>
      <x v="483"/>
    </i>
    <i>
      <x v="431"/>
    </i>
    <i>
      <x v="111"/>
    </i>
    <i>
      <x v="274"/>
    </i>
    <i>
      <x v="129"/>
    </i>
    <i>
      <x v="54"/>
    </i>
    <i>
      <x v="225"/>
    </i>
    <i>
      <x v="16"/>
    </i>
    <i>
      <x v="147"/>
    </i>
    <i>
      <x v="498"/>
    </i>
    <i>
      <x v="404"/>
    </i>
    <i>
      <x v="395"/>
    </i>
    <i>
      <x v="285"/>
    </i>
    <i>
      <x v="437"/>
    </i>
    <i>
      <x v="382"/>
    </i>
    <i>
      <x v="384"/>
    </i>
    <i>
      <x v="307"/>
    </i>
    <i>
      <x v="263"/>
    </i>
    <i>
      <x v="105"/>
    </i>
    <i>
      <x v="6"/>
    </i>
    <i>
      <x v="158"/>
    </i>
    <i>
      <x v="528"/>
    </i>
    <i>
      <x v="365"/>
    </i>
    <i>
      <x v="408"/>
    </i>
    <i>
      <x v="366"/>
    </i>
    <i>
      <x v="460"/>
    </i>
    <i>
      <x v="399"/>
    </i>
    <i>
      <x v="538"/>
    </i>
    <i>
      <x v="358"/>
    </i>
    <i>
      <x v="546"/>
    </i>
    <i>
      <x v="387"/>
    </i>
    <i>
      <x v="430"/>
    </i>
    <i>
      <x v="35"/>
    </i>
    <i>
      <x v="38"/>
    </i>
    <i>
      <x v="205"/>
    </i>
    <i>
      <x v="7"/>
    </i>
    <i>
      <x v="34"/>
    </i>
    <i>
      <x v="113"/>
    </i>
    <i>
      <x v="204"/>
    </i>
    <i>
      <x v="32"/>
    </i>
    <i>
      <x v="60"/>
    </i>
    <i>
      <x v="191"/>
    </i>
    <i>
      <x v="196"/>
    </i>
    <i>
      <x v="159"/>
    </i>
    <i>
      <x v="490"/>
    </i>
    <i>
      <x v="530"/>
    </i>
    <i>
      <x v="522"/>
    </i>
    <i>
      <x v="351"/>
    </i>
    <i>
      <x v="303"/>
    </i>
    <i>
      <x v="335"/>
    </i>
    <i>
      <x v="512"/>
    </i>
    <i>
      <x v="562"/>
    </i>
    <i>
      <x v="291"/>
    </i>
    <i>
      <x v="447"/>
    </i>
    <i>
      <x v="55"/>
    </i>
    <i>
      <x v="24"/>
    </i>
    <i>
      <x v="211"/>
    </i>
    <i>
      <x v="269"/>
    </i>
    <i>
      <x v="262"/>
    </i>
    <i>
      <x v="66"/>
    </i>
    <i>
      <x v="150"/>
    </i>
    <i>
      <x v="80"/>
    </i>
    <i>
      <x v="219"/>
    </i>
    <i>
      <x v="127"/>
    </i>
    <i>
      <x v="9"/>
    </i>
    <i>
      <x v="44"/>
    </i>
    <i>
      <x v="97"/>
    </i>
    <i>
      <x v="137"/>
    </i>
    <i>
      <x v="98"/>
    </i>
    <i>
      <x v="280"/>
    </i>
    <i>
      <x v="41"/>
    </i>
    <i>
      <x v="396"/>
    </i>
    <i>
      <x v="496"/>
    </i>
    <i>
      <x v="478"/>
    </i>
    <i>
      <x v="410"/>
    </i>
    <i>
      <x v="401"/>
    </i>
    <i>
      <x v="413"/>
    </i>
    <i>
      <x v="476"/>
    </i>
    <i>
      <x v="391"/>
    </i>
    <i>
      <x v="491"/>
    </i>
    <i>
      <x v="427"/>
    </i>
    <i>
      <x v="503"/>
    </i>
    <i>
      <x v="555"/>
    </i>
    <i>
      <x v="332"/>
    </i>
    <i>
      <x v="394"/>
    </i>
    <i>
      <x v="471"/>
    </i>
    <i>
      <x v="338"/>
    </i>
    <i>
      <x v="477"/>
    </i>
    <i>
      <x v="323"/>
    </i>
    <i>
      <x v="356"/>
    </i>
    <i>
      <x v="523"/>
    </i>
    <i>
      <x v="494"/>
    </i>
    <i>
      <x v="320"/>
    </i>
    <i>
      <x v="288"/>
    </i>
    <i>
      <x v="306"/>
    </i>
    <i>
      <x v="295"/>
    </i>
    <i>
      <x v="534"/>
    </i>
    <i>
      <x v="515"/>
    </i>
    <i>
      <x v="373"/>
    </i>
    <i>
      <x v="305"/>
    </i>
    <i>
      <x v="548"/>
    </i>
    <i>
      <x v="372"/>
    </i>
    <i>
      <x v="313"/>
    </i>
    <i>
      <x v="533"/>
    </i>
    <i>
      <x v="453"/>
    </i>
    <i>
      <x v="536"/>
    </i>
    <i>
      <x v="456"/>
    </i>
    <i>
      <x v="339"/>
    </i>
    <i>
      <x v="458"/>
    </i>
    <i>
      <x v="552"/>
    </i>
    <i>
      <x v="368"/>
    </i>
    <i>
      <x v="470"/>
    </i>
    <i>
      <x v="310"/>
    </i>
    <i>
      <x v="30"/>
    </i>
    <i>
      <x v="239"/>
    </i>
    <i>
      <x v="203"/>
    </i>
    <i>
      <x v="83"/>
    </i>
    <i>
      <x v="173"/>
    </i>
    <i>
      <x v="86"/>
    </i>
    <i>
      <x v="200"/>
    </i>
    <i>
      <x v="92"/>
    </i>
    <i>
      <x v="228"/>
    </i>
    <i>
      <x v="51"/>
    </i>
    <i>
      <x v="241"/>
    </i>
    <i>
      <x v="107"/>
    </i>
    <i>
      <x v="272"/>
    </i>
    <i>
      <x v="46"/>
    </i>
    <i>
      <x v="10"/>
    </i>
    <i>
      <x v="114"/>
    </i>
    <i>
      <x v="70"/>
    </i>
    <i>
      <x v="117"/>
    </i>
    <i>
      <x v="215"/>
    </i>
    <i>
      <x v="131"/>
    </i>
    <i>
      <x v="238"/>
    </i>
    <i>
      <x v="163"/>
    </i>
    <i>
      <x v="240"/>
    </i>
    <i>
      <x v="164"/>
    </i>
    <i>
      <x v="247"/>
    </i>
    <i>
      <x v="3"/>
    </i>
    <i>
      <x v="174"/>
    </i>
    <i>
      <x v="304"/>
    </i>
    <i>
      <x v="375"/>
    </i>
    <i>
      <x v="349"/>
    </i>
    <i>
      <x v="397"/>
    </i>
    <i>
      <x v="296"/>
    </i>
    <i>
      <x v="290"/>
    </i>
    <i>
      <x v="299"/>
    </i>
    <i>
      <x v="284"/>
    </i>
    <i>
      <x v="316"/>
    </i>
    <i>
      <x v="400"/>
    </i>
    <i>
      <x v="499"/>
    </i>
    <i>
      <x v="352"/>
    </i>
    <i>
      <x v="286"/>
    </i>
    <i>
      <x v="308"/>
    </i>
    <i>
      <x v="531"/>
    </i>
    <i>
      <x v="403"/>
    </i>
    <i>
      <x v="547"/>
    </i>
    <i>
      <x v="353"/>
    </i>
    <i>
      <x v="479"/>
    </i>
    <i>
      <x v="309"/>
    </i>
    <i>
      <x v="487"/>
    </i>
    <i>
      <x v="406"/>
    </i>
    <i>
      <x v="495"/>
    </i>
    <i>
      <x v="407"/>
    </i>
    <i>
      <x v="379"/>
    </i>
    <i>
      <x v="354"/>
    </i>
    <i>
      <x v="511"/>
    </i>
    <i>
      <x v="409"/>
    </i>
    <i>
      <x v="519"/>
    </i>
    <i>
      <x v="334"/>
    </i>
    <i>
      <x v="527"/>
    </i>
    <i>
      <x v="411"/>
    </i>
    <i>
      <x v="535"/>
    </i>
    <i>
      <x v="412"/>
    </i>
    <i>
      <x v="322"/>
    </i>
    <i>
      <x v="328"/>
    </i>
    <i>
      <x v="551"/>
    </i>
    <i>
      <x v="414"/>
    </i>
    <i>
      <x v="341"/>
    </i>
    <i>
      <x v="415"/>
    </i>
    <i>
      <x v="315"/>
    </i>
    <i>
      <x v="416"/>
    </i>
    <i>
      <x v="485"/>
    </i>
    <i>
      <x v="417"/>
    </i>
    <i>
      <x v="489"/>
    </i>
    <i>
      <x v="418"/>
    </i>
    <i>
      <x v="493"/>
    </i>
    <i>
      <x v="419"/>
    </i>
    <i>
      <x v="497"/>
    </i>
    <i>
      <x v="420"/>
    </i>
    <i>
      <x v="501"/>
    </i>
    <i>
      <x v="357"/>
    </i>
    <i>
      <x v="505"/>
    </i>
    <i>
      <x v="282"/>
    </i>
    <i>
      <x v="509"/>
    </i>
    <i>
      <x v="423"/>
    </i>
    <i>
      <x v="513"/>
    </i>
    <i>
      <x v="424"/>
    </i>
    <i>
      <x v="319"/>
    </i>
    <i>
      <x v="425"/>
    </i>
    <i>
      <x v="298"/>
    </i>
    <i>
      <x v="426"/>
    </i>
    <i>
      <x v="525"/>
    </i>
    <i>
      <x v="336"/>
    </i>
    <i>
      <x v="321"/>
    </i>
    <i>
      <x v="428"/>
    </i>
    <i>
      <x v="388"/>
    </i>
    <i>
      <x v="429"/>
    </i>
    <i>
      <x v="537"/>
    </i>
    <i>
      <x v="359"/>
    </i>
    <i>
      <x v="541"/>
    </i>
    <i>
      <x v="302"/>
    </i>
    <i>
      <x v="301"/>
    </i>
    <i>
      <x v="432"/>
    </i>
    <i>
      <x v="549"/>
    </i>
    <i>
      <x v="433"/>
    </i>
    <i>
      <x v="553"/>
    </i>
    <i>
      <x v="434"/>
    </i>
    <i>
      <x v="287"/>
    </i>
    <i>
      <x v="435"/>
    </i>
    <i>
      <x v="342"/>
    </i>
    <i>
      <x v="360"/>
    </i>
    <i>
      <x v="480"/>
    </i>
    <i>
      <x v="361"/>
    </i>
    <i>
      <x v="482"/>
    </i>
    <i>
      <x v="438"/>
    </i>
    <i>
      <x v="294"/>
    </i>
    <i>
      <x v="292"/>
    </i>
    <i>
      <x v="486"/>
    </i>
    <i>
      <x v="557"/>
    </i>
    <i>
      <x v="488"/>
    </i>
    <i>
      <x v="558"/>
    </i>
    <i>
      <x v="374"/>
    </i>
    <i>
      <x v="362"/>
    </i>
    <i>
      <x v="492"/>
    </i>
    <i>
      <x v="283"/>
    </i>
    <i>
      <x v="289"/>
    </i>
    <i>
      <x v="444"/>
    </i>
    <i>
      <x v="377"/>
    </i>
    <i>
      <x v="311"/>
    </i>
    <i>
      <x v="378"/>
    </i>
    <i>
      <x v="293"/>
    </i>
    <i>
      <x v="317"/>
    </i>
    <i>
      <x v="363"/>
    </i>
    <i>
      <x v="318"/>
    </i>
    <i>
      <x v="448"/>
    </i>
    <i>
      <x v="504"/>
    </i>
    <i>
      <x v="449"/>
    </i>
    <i>
      <x v="380"/>
    </i>
    <i>
      <x v="312"/>
    </i>
    <i>
      <x v="508"/>
    </i>
    <i>
      <x v="364"/>
    </i>
    <i>
      <x v="510"/>
    </i>
    <i>
      <x v="452"/>
    </i>
    <i>
      <x v="381"/>
    </i>
    <i>
      <x v="337"/>
    </i>
    <i>
      <x v="514"/>
    </i>
    <i>
      <x v="454"/>
    </i>
    <i>
      <x v="516"/>
    </i>
    <i>
      <x v="455"/>
    </i>
    <i>
      <x v="297"/>
    </i>
    <i>
      <x v="329"/>
    </i>
    <i>
      <x v="520"/>
    </i>
    <i>
      <x v="457"/>
    </i>
    <i>
      <x v="383"/>
    </i>
    <i>
      <x v="367"/>
    </i>
    <i>
      <x v="385"/>
    </i>
    <i>
      <x v="459"/>
    </i>
    <i>
      <x v="526"/>
    </i>
    <i>
      <x v="330"/>
    </i>
    <i>
      <x v="345"/>
    </i>
    <i>
      <x v="461"/>
    </i>
    <i>
      <x v="326"/>
    </i>
    <i>
      <x v="462"/>
    </i>
    <i>
      <x v="532"/>
    </i>
    <i>
      <x v="463"/>
    </i>
    <i>
      <x v="389"/>
    </i>
    <i>
      <x v="314"/>
    </i>
    <i>
      <x v="390"/>
    </i>
    <i>
      <x v="465"/>
    </i>
    <i>
      <x v="347"/>
    </i>
    <i>
      <x v="466"/>
    </i>
    <i>
      <x v="540"/>
    </i>
    <i>
      <x v="467"/>
    </i>
    <i>
      <x v="542"/>
    </i>
    <i>
      <x v="468"/>
    </i>
    <i>
      <x v="300"/>
    </i>
    <i>
      <x v="469"/>
    </i>
    <i>
      <x v="392"/>
    </i>
    <i>
      <x v="369"/>
    </i>
    <i>
      <x v="393"/>
    </i>
    <i>
      <x v="331"/>
    </i>
    <i>
      <x v="550"/>
    </i>
    <i>
      <x v="472"/>
    </i>
    <i>
      <x v="348"/>
    </i>
    <i>
      <x v="473"/>
    </i>
    <i>
      <x v="554"/>
    </i>
    <i>
      <x v="474"/>
    </i>
    <i>
      <x v="556"/>
    </i>
    <i>
      <x v="475"/>
    </i>
    <i>
      <x v="371"/>
    </i>
    <i>
      <x v="559"/>
    </i>
    <i>
      <x v="441"/>
    </i>
    <i>
      <x v="324"/>
    </i>
    <i>
      <x v="442"/>
    </i>
    <i>
      <x v="443"/>
    </i>
    <i>
      <x v="422"/>
    </i>
    <i>
      <x v="37"/>
    </i>
    <i>
      <x v="100"/>
    </i>
    <i>
      <x v="267"/>
    </i>
    <i>
      <x v="109"/>
    </i>
    <i>
      <x v="74"/>
    </i>
    <i>
      <x v="110"/>
    </i>
    <i>
      <x v="39"/>
    </i>
    <i>
      <x v="87"/>
    </i>
    <i>
      <x v="195"/>
    </i>
    <i>
      <x v="112"/>
    </i>
    <i>
      <x v="73"/>
    </i>
    <i>
      <x v="56"/>
    </i>
    <i>
      <x v="227"/>
    </i>
    <i>
      <x v="88"/>
    </i>
    <i>
      <x v="243"/>
    </i>
    <i>
      <x v="17"/>
    </i>
    <i>
      <x v="259"/>
    </i>
    <i>
      <x v="116"/>
    </i>
    <i>
      <x v="67"/>
    </i>
    <i>
      <x v="89"/>
    </i>
    <i>
      <x v="199"/>
    </i>
    <i>
      <x v="118"/>
    </i>
    <i>
      <x v="207"/>
    </i>
    <i>
      <x v="119"/>
    </i>
    <i>
      <x v="101"/>
    </i>
    <i>
      <x v="120"/>
    </i>
    <i>
      <x v="36"/>
    </i>
    <i>
      <x v="121"/>
    </i>
    <i>
      <x v="231"/>
    </i>
    <i>
      <x v="122"/>
    </i>
    <i>
      <x v="53"/>
    </i>
    <i>
      <x v="123"/>
    </i>
    <i>
      <x v="82"/>
    </i>
    <i>
      <x v="124"/>
    </i>
    <i>
      <x v="255"/>
    </i>
    <i>
      <x v="125"/>
    </i>
    <i>
      <x v="78"/>
    </i>
    <i>
      <x v="18"/>
    </i>
    <i>
      <x v="33"/>
    </i>
    <i>
      <x v="57"/>
    </i>
    <i>
      <x v="193"/>
    </i>
    <i>
      <x v="19"/>
    </i>
    <i>
      <x v="11"/>
    </i>
    <i>
      <x v="58"/>
    </i>
    <i>
      <x v="15"/>
    </i>
    <i>
      <x v="20"/>
    </i>
    <i>
      <x v="72"/>
    </i>
    <i>
      <x v="90"/>
    </i>
    <i>
      <x v="209"/>
    </i>
    <i>
      <x v="132"/>
    </i>
    <i>
      <x v="213"/>
    </i>
    <i>
      <x v="133"/>
    </i>
    <i>
      <x v="217"/>
    </i>
    <i>
      <x v="134"/>
    </i>
    <i>
      <x v="221"/>
    </i>
    <i>
      <x v="135"/>
    </i>
    <i>
      <x v="75"/>
    </i>
    <i>
      <x v="136"/>
    </i>
    <i>
      <x v="229"/>
    </i>
    <i>
      <x v="59"/>
    </i>
    <i>
      <x v="233"/>
    </i>
    <i>
      <x v="138"/>
    </i>
    <i>
      <x v="237"/>
    </i>
    <i>
      <x v="21"/>
    </i>
    <i>
      <x v="106"/>
    </i>
    <i>
      <x v="281"/>
    </i>
    <i>
      <x v="245"/>
    </i>
    <i>
      <x v="141"/>
    </i>
    <i>
      <x v="249"/>
    </i>
    <i>
      <x v="142"/>
    </i>
    <i>
      <x v="253"/>
    </i>
    <i>
      <x v="143"/>
    </i>
    <i>
      <x v="257"/>
    </i>
    <i>
      <x v="144"/>
    </i>
    <i>
      <x v="261"/>
    </i>
    <i>
      <x v="145"/>
    </i>
    <i>
      <x v="265"/>
    </i>
    <i>
      <x v="22"/>
    </i>
    <i>
      <x v="108"/>
    </i>
    <i>
      <x v="42"/>
    </i>
    <i>
      <x v="190"/>
    </i>
    <i>
      <x v="148"/>
    </i>
    <i>
      <x v="192"/>
    </i>
    <i>
      <x v="149"/>
    </i>
    <i>
      <x v="194"/>
    </i>
    <i>
      <x v="8"/>
    </i>
    <i>
      <x v="85"/>
    </i>
    <i>
      <x v="151"/>
    </i>
    <i>
      <x v="198"/>
    </i>
    <i>
      <x v="152"/>
    </i>
    <i>
      <x v="52"/>
    </i>
    <i>
      <x v="2"/>
    </i>
    <i>
      <x v="202"/>
    </i>
    <i>
      <x v="154"/>
    </i>
    <i>
      <x v="71"/>
    </i>
    <i>
      <x v="155"/>
    </i>
    <i>
      <x v="206"/>
    </i>
    <i>
      <x v="156"/>
    </i>
    <i>
      <x v="208"/>
    </i>
    <i>
      <x v="62"/>
    </i>
    <i>
      <x v="210"/>
    </i>
    <i>
      <x v="63"/>
    </i>
    <i>
      <x v="212"/>
    </i>
    <i>
      <x v="64"/>
    </i>
    <i>
      <x v="214"/>
    </i>
    <i>
      <x v="65"/>
    </i>
    <i>
      <x v="216"/>
    </i>
    <i>
      <x v="161"/>
    </i>
    <i>
      <x v="218"/>
    </i>
    <i>
      <x v="162"/>
    </i>
    <i>
      <x v="220"/>
    </i>
    <i>
      <x v="91"/>
    </i>
    <i>
      <x v="222"/>
    </i>
    <i>
      <x v="84"/>
    </i>
    <i>
      <x v="224"/>
    </i>
    <i>
      <x v="165"/>
    </i>
    <i>
      <x v="226"/>
    </i>
    <i>
      <x v="166"/>
    </i>
    <i>
      <x v="102"/>
    </i>
    <i>
      <x v="12"/>
    </i>
    <i>
      <x v="230"/>
    </i>
    <i>
      <x v="168"/>
    </i>
    <i>
      <x v="232"/>
    </i>
    <i>
      <x v="169"/>
    </i>
    <i>
      <x v="234"/>
    </i>
    <i>
      <x v="26"/>
    </i>
    <i>
      <x v="236"/>
    </i>
    <i>
      <x v="27"/>
    </i>
    <i>
      <x v="103"/>
    </i>
    <i>
      <x v="28"/>
    </i>
    <i>
      <x v="43"/>
    </i>
    <i>
      <x v="1"/>
    </i>
    <i>
      <x v="242"/>
    </i>
    <i>
      <x v="79"/>
    </i>
    <i>
      <x v="244"/>
    </i>
    <i>
      <x v="270"/>
    </i>
    <i>
      <x v="246"/>
    </i>
    <i>
      <x v="95"/>
    </i>
    <i>
      <x v="248"/>
    </i>
    <i>
      <x v="50"/>
    </i>
    <i>
      <x v="76"/>
    </i>
    <i>
      <x v="276"/>
    </i>
    <i>
      <x v="252"/>
    </i>
    <i>
      <x v="278"/>
    </i>
    <i>
      <x v="254"/>
    </i>
    <i>
      <x v="81"/>
    </i>
    <i>
      <x v="256"/>
    </i>
    <i>
      <x v="14"/>
    </i>
    <i>
      <x v="258"/>
    </i>
    <i>
      <x v="182"/>
    </i>
    <i>
      <x v="260"/>
    </i>
    <i>
      <x v="183"/>
    </i>
    <i>
      <x v="77"/>
    </i>
    <i>
      <x v="4"/>
    </i>
    <i>
      <x v="5"/>
    </i>
    <i>
      <x v="185"/>
    </i>
    <i>
      <x v="266"/>
    </i>
    <i>
      <x v="186"/>
    </i>
    <i>
      <x v="268"/>
    </i>
    <i>
      <x v="49"/>
    </i>
    <i>
      <x v="188"/>
    </i>
    <i>
      <x v="271"/>
    </i>
    <i>
      <x v="175"/>
    </i>
    <i>
      <x v="273"/>
    </i>
    <i>
      <x v="176"/>
    </i>
    <i>
      <x v="275"/>
    </i>
    <i>
      <x v="177"/>
    </i>
    <i>
      <x v="277"/>
    </i>
    <i>
      <x v="29"/>
    </i>
    <i>
      <x v="279"/>
    </i>
    <i>
      <x v="179"/>
    </i>
    <i>
      <x v="180"/>
    </i>
    <i>
      <x v="160"/>
    </i>
    <i>
      <x v="14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sbn" fld="0" subtotal="count" baseField="2" baseItem="0"/>
    <dataField name="Average of average_rating" fld="10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09" firstHeaderRow="1" firstDataRow="1" firstDataCol="1"/>
  <pivotFields count="13">
    <pivotField numFmtId="2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06">
        <item x="208"/>
        <item x="38"/>
        <item x="610"/>
        <item x="503"/>
        <item x="179"/>
        <item x="750"/>
        <item x="1000"/>
        <item x="1032"/>
        <item x="307"/>
        <item x="530"/>
        <item x="616"/>
        <item x="315"/>
        <item x="1023"/>
        <item x="477"/>
        <item x="798"/>
        <item x="738"/>
        <item x="679"/>
        <item x="668"/>
        <item x="6"/>
        <item x="774"/>
        <item x="988"/>
        <item x="727"/>
        <item x="95"/>
        <item x="925"/>
        <item x="785"/>
        <item x="953"/>
        <item x="820"/>
        <item x="986"/>
        <item x="11"/>
        <item x="5"/>
        <item x="335"/>
        <item x="395"/>
        <item x="153"/>
        <item x="526"/>
        <item x="949"/>
        <item x="410"/>
        <item x="99"/>
        <item x="692"/>
        <item x="416"/>
        <item x="694"/>
        <item x="654"/>
        <item x="1024"/>
        <item x="1073"/>
        <item x="586"/>
        <item x="130"/>
        <item x="832"/>
        <item x="283"/>
        <item x="689"/>
        <item x="51"/>
        <item x="253"/>
        <item x="295"/>
        <item x="152"/>
        <item x="319"/>
        <item x="62"/>
        <item x="308"/>
        <item x="760"/>
        <item x="637"/>
        <item x="646"/>
        <item x="66"/>
        <item x="428"/>
        <item x="676"/>
        <item x="464"/>
        <item x="81"/>
        <item x="959"/>
        <item x="571"/>
        <item x="116"/>
        <item x="90"/>
        <item x="110"/>
        <item x="695"/>
        <item x="513"/>
        <item x="1101"/>
        <item x="402"/>
        <item x="379"/>
        <item x="918"/>
        <item x="390"/>
        <item x="385"/>
        <item x="1069"/>
        <item x="906"/>
        <item x="50"/>
        <item x="442"/>
        <item x="145"/>
        <item x="1065"/>
        <item x="971"/>
        <item x="120"/>
        <item x="436"/>
        <item x="937"/>
        <item x="284"/>
        <item x="356"/>
        <item x="933"/>
        <item x="771"/>
        <item x="593"/>
        <item x="429"/>
        <item x="591"/>
        <item x="107"/>
        <item x="635"/>
        <item x="262"/>
        <item x="980"/>
        <item x="112"/>
        <item x="517"/>
        <item x="650"/>
        <item x="238"/>
        <item x="234"/>
        <item x="667"/>
        <item x="795"/>
        <item x="553"/>
        <item x="267"/>
        <item x="13"/>
        <item x="705"/>
        <item x="408"/>
        <item x="392"/>
        <item x="1017"/>
        <item x="1070"/>
        <item x="161"/>
        <item x="96"/>
        <item x="376"/>
        <item x="781"/>
        <item x="59"/>
        <item x="84"/>
        <item x="533"/>
        <item x="703"/>
        <item x="114"/>
        <item x="363"/>
        <item x="291"/>
        <item x="707"/>
        <item x="1083"/>
        <item x="333"/>
        <item x="751"/>
        <item x="515"/>
        <item x="939"/>
        <item x="293"/>
        <item x="777"/>
        <item x="652"/>
        <item x="757"/>
        <item x="105"/>
        <item x="669"/>
        <item x="511"/>
        <item x="330"/>
        <item x="823"/>
        <item x="891"/>
        <item x="235"/>
        <item x="469"/>
        <item x="765"/>
        <item x="769"/>
        <item x="1"/>
        <item x="567"/>
        <item x="1103"/>
        <item x="138"/>
        <item x="294"/>
        <item x="304"/>
        <item x="27"/>
        <item x="645"/>
        <item x="836"/>
        <item x="113"/>
        <item x="217"/>
        <item x="175"/>
        <item x="884"/>
        <item x="1048"/>
        <item x="320"/>
        <item x="508"/>
        <item x="770"/>
        <item x="192"/>
        <item x="595"/>
        <item x="418"/>
        <item x="879"/>
        <item x="787"/>
        <item x="441"/>
        <item x="532"/>
        <item x="670"/>
        <item x="1041"/>
        <item x="195"/>
        <item x="952"/>
        <item x="480"/>
        <item x="512"/>
        <item x="443"/>
        <item x="258"/>
        <item x="247"/>
        <item x="752"/>
        <item x="812"/>
        <item x="811"/>
        <item x="358"/>
        <item x="336"/>
        <item x="160"/>
        <item x="677"/>
        <item x="1020"/>
        <item x="892"/>
        <item x="1082"/>
        <item x="447"/>
        <item x="624"/>
        <item x="728"/>
        <item x="1026"/>
        <item x="977"/>
        <item x="260"/>
        <item x="15"/>
        <item x="893"/>
        <item x="663"/>
        <item x="712"/>
        <item x="1088"/>
        <item x="438"/>
        <item x="1066"/>
        <item x="963"/>
        <item x="324"/>
        <item x="886"/>
        <item x="77"/>
        <item x="830"/>
        <item x="827"/>
        <item x="312"/>
        <item x="550"/>
        <item x="300"/>
        <item x="1004"/>
        <item x="997"/>
        <item x="732"/>
        <item x="1009"/>
        <item x="815"/>
        <item x="1006"/>
        <item x="0"/>
        <item x="82"/>
        <item x="205"/>
        <item x="877"/>
        <item x="833"/>
        <item x="885"/>
        <item x="459"/>
        <item x="960"/>
        <item x="265"/>
        <item x="1085"/>
        <item x="1025"/>
        <item x="104"/>
        <item x="1027"/>
        <item x="165"/>
        <item x="838"/>
        <item x="79"/>
        <item x="845"/>
        <item x="573"/>
        <item x="627"/>
        <item x="176"/>
        <item x="688"/>
        <item x="506"/>
        <item x="91"/>
        <item x="276"/>
        <item x="648"/>
        <item x="890"/>
        <item x="478"/>
        <item x="492"/>
        <item x="642"/>
        <item x="240"/>
        <item x="866"/>
        <item x="70"/>
        <item x="42"/>
        <item x="1031"/>
        <item x="842"/>
        <item x="528"/>
        <item x="242"/>
        <item x="606"/>
        <item x="401"/>
        <item x="639"/>
        <item x="249"/>
        <item x="730"/>
        <item x="982"/>
        <item x="1080"/>
        <item x="895"/>
        <item x="297"/>
        <item x="647"/>
        <item x="489"/>
        <item x="563"/>
        <item x="749"/>
        <item x="919"/>
        <item x="682"/>
        <item x="716"/>
        <item x="914"/>
        <item x="488"/>
        <item x="579"/>
        <item x="483"/>
        <item x="936"/>
        <item x="163"/>
        <item x="124"/>
        <item x="248"/>
        <item x="847"/>
        <item x="197"/>
        <item x="622"/>
        <item x="629"/>
        <item x="1104"/>
        <item x="316"/>
        <item x="834"/>
        <item x="317"/>
        <item x="218"/>
        <item x="896"/>
        <item x="536"/>
        <item x="466"/>
        <item x="912"/>
        <item x="1002"/>
        <item x="547"/>
        <item x="225"/>
        <item x="502"/>
        <item x="841"/>
        <item x="94"/>
        <item x="272"/>
        <item x="565"/>
        <item x="332"/>
        <item x="915"/>
        <item x="243"/>
        <item x="207"/>
        <item x="49"/>
        <item x="169"/>
        <item x="378"/>
        <item x="726"/>
        <item x="850"/>
        <item x="229"/>
        <item x="1008"/>
        <item x="446"/>
        <item x="931"/>
        <item x="1044"/>
        <item x="835"/>
        <item x="41"/>
        <item x="119"/>
        <item x="796"/>
        <item x="993"/>
        <item x="882"/>
        <item x="873"/>
        <item x="831"/>
        <item x="228"/>
        <item x="1075"/>
        <item x="561"/>
        <item x="800"/>
        <item x="962"/>
        <item x="1036"/>
        <item x="580"/>
        <item x="581"/>
        <item x="445"/>
        <item x="65"/>
        <item x="404"/>
        <item x="306"/>
        <item x="523"/>
        <item x="806"/>
        <item x="1079"/>
        <item x="1081"/>
        <item x="999"/>
        <item x="54"/>
        <item x="346"/>
        <item x="181"/>
        <item x="327"/>
        <item x="231"/>
        <item x="474"/>
        <item x="862"/>
        <item x="699"/>
        <item x="45"/>
        <item x="972"/>
        <item x="245"/>
        <item x="714"/>
        <item x="456"/>
        <item x="535"/>
        <item x="828"/>
        <item x="224"/>
        <item x="213"/>
        <item x="203"/>
        <item x="740"/>
        <item x="111"/>
        <item x="938"/>
        <item x="366"/>
        <item x="578"/>
        <item x="310"/>
        <item x="154"/>
        <item x="448"/>
        <item x="341"/>
        <item x="604"/>
        <item x="200"/>
        <item x="279"/>
        <item x="420"/>
        <item x="375"/>
        <item x="907"/>
        <item x="67"/>
        <item x="665"/>
        <item x="318"/>
        <item x="183"/>
        <item x="1007"/>
        <item x="373"/>
        <item x="601"/>
        <item x="383"/>
        <item x="739"/>
        <item x="887"/>
        <item x="187"/>
        <item x="507"/>
        <item x="747"/>
        <item x="355"/>
        <item x="30"/>
        <item x="773"/>
        <item x="816"/>
        <item x="461"/>
        <item x="31"/>
        <item x="758"/>
        <item x="1095"/>
        <item x="849"/>
        <item x="871"/>
        <item x="625"/>
        <item x="810"/>
        <item x="1005"/>
        <item x="275"/>
        <item x="423"/>
        <item x="255"/>
        <item x="869"/>
        <item x="354"/>
        <item x="821"/>
        <item x="602"/>
        <item x="368"/>
        <item x="409"/>
        <item x="491"/>
        <item x="246"/>
        <item x="290"/>
        <item x="961"/>
        <item x="285"/>
        <item x="776"/>
        <item x="662"/>
        <item x="803"/>
        <item x="180"/>
        <item x="88"/>
        <item x="855"/>
        <item x="524"/>
        <item x="1086"/>
        <item x="476"/>
        <item x="1050"/>
        <item x="1022"/>
        <item x="763"/>
        <item x="644"/>
        <item x="1043"/>
        <item x="1062"/>
        <item x="858"/>
        <item x="554"/>
        <item x="720"/>
        <item x="348"/>
        <item x="782"/>
        <item x="557"/>
        <item x="700"/>
        <item x="426"/>
        <item x="910"/>
        <item x="764"/>
        <item x="143"/>
        <item x="427"/>
        <item x="384"/>
        <item x="613"/>
        <item x="825"/>
        <item x="28"/>
        <item x="470"/>
        <item x="458"/>
        <item x="264"/>
        <item x="501"/>
        <item x="437"/>
        <item x="396"/>
        <item x="783"/>
        <item x="472"/>
        <item x="178"/>
        <item x="799"/>
        <item x="39"/>
        <item x="431"/>
        <item x="398"/>
        <item x="588"/>
        <item x="742"/>
        <item x="314"/>
        <item x="118"/>
        <item x="902"/>
        <item x="486"/>
        <item x="860"/>
        <item x="282"/>
        <item x="566"/>
        <item x="157"/>
        <item x="353"/>
        <item x="1084"/>
        <item x="966"/>
        <item x="839"/>
        <item x="361"/>
        <item x="924"/>
        <item x="374"/>
        <item x="7"/>
        <item x="1039"/>
        <item x="658"/>
        <item x="371"/>
        <item x="32"/>
        <item x="122"/>
        <item x="711"/>
        <item x="605"/>
        <item x="797"/>
        <item x="16"/>
        <item x="583"/>
        <item x="405"/>
        <item x="394"/>
        <item x="766"/>
        <item x="790"/>
        <item x="137"/>
        <item x="493"/>
        <item x="958"/>
        <item x="211"/>
        <item x="1046"/>
        <item x="863"/>
        <item x="159"/>
        <item x="141"/>
        <item x="968"/>
        <item x="103"/>
        <item x="1047"/>
        <item x="194"/>
        <item x="421"/>
        <item x="259"/>
        <item x="1030"/>
        <item x="230"/>
        <item x="241"/>
        <item x="659"/>
        <item x="196"/>
        <item x="435"/>
        <item x="853"/>
        <item x="156"/>
        <item x="109"/>
        <item x="542"/>
        <item x="947"/>
        <item x="697"/>
        <item x="433"/>
        <item x="641"/>
        <item x="149"/>
        <item x="1096"/>
        <item x="397"/>
        <item x="1087"/>
        <item x="701"/>
        <item x="889"/>
        <item x="778"/>
        <item x="133"/>
        <item x="303"/>
        <item x="979"/>
        <item x="172"/>
        <item x="932"/>
        <item x="755"/>
        <item x="780"/>
        <item x="984"/>
        <item x="525"/>
        <item x="592"/>
        <item x="380"/>
        <item x="559"/>
        <item x="978"/>
        <item x="432"/>
        <item x="257"/>
        <item x="633"/>
        <item x="1001"/>
        <item x="504"/>
        <item x="546"/>
        <item x="534"/>
        <item x="572"/>
        <item x="1053"/>
        <item x="529"/>
        <item x="302"/>
        <item x="127"/>
        <item x="299"/>
        <item x="199"/>
        <item x="829"/>
        <item x="321"/>
        <item x="311"/>
        <item x="552"/>
        <item x="822"/>
        <item x="964"/>
        <item x="793"/>
        <item x="543"/>
        <item x="239"/>
        <item x="125"/>
        <item x="719"/>
        <item x="419"/>
        <item x="313"/>
        <item x="407"/>
        <item x="1033"/>
        <item x="132"/>
        <item x="482"/>
        <item x="219"/>
        <item x="864"/>
        <item x="48"/>
        <item x="621"/>
        <item x="1049"/>
        <item x="671"/>
        <item x="131"/>
        <item x="704"/>
        <item x="996"/>
        <item x="585"/>
        <item x="101"/>
        <item x="434"/>
        <item x="955"/>
        <item x="710"/>
        <item x="78"/>
        <item x="656"/>
        <item x="808"/>
        <item x="2"/>
        <item x="844"/>
        <item x="498"/>
        <item x="575"/>
        <item x="74"/>
        <item x="24"/>
        <item x="189"/>
        <item x="191"/>
        <item x="52"/>
        <item x="80"/>
        <item x="222"/>
        <item x="1051"/>
        <item x="117"/>
        <item x="672"/>
        <item x="453"/>
        <item x="514"/>
        <item x="406"/>
        <item x="345"/>
        <item x="412"/>
        <item x="678"/>
        <item x="888"/>
        <item x="570"/>
        <item x="193"/>
        <item x="18"/>
        <item x="772"/>
        <item x="98"/>
        <item x="329"/>
        <item x="1019"/>
        <item x="440"/>
        <item x="1035"/>
        <item x="244"/>
        <item x="1011"/>
        <item x="136"/>
        <item x="854"/>
        <item x="722"/>
        <item x="33"/>
        <item x="723"/>
        <item x="1063"/>
        <item x="743"/>
        <item x="817"/>
        <item x="626"/>
        <item x="26"/>
        <item x="454"/>
        <item x="215"/>
        <item x="970"/>
        <item x="142"/>
        <item x="342"/>
        <item x="634"/>
        <item x="717"/>
        <item x="250"/>
        <item x="254"/>
        <item x="989"/>
        <item x="1074"/>
        <item x="548"/>
        <item x="108"/>
        <item x="452"/>
        <item x="690"/>
        <item x="1014"/>
        <item x="455"/>
        <item x="365"/>
        <item x="268"/>
        <item x="1042"/>
        <item x="737"/>
        <item x="481"/>
        <item x="76"/>
        <item x="826"/>
        <item x="85"/>
        <item x="1094"/>
        <item x="171"/>
        <item x="994"/>
        <item x="485"/>
        <item x="391"/>
        <item x="746"/>
        <item x="990"/>
        <item x="973"/>
        <item x="87"/>
        <item x="63"/>
        <item x="140"/>
        <item x="344"/>
        <item x="288"/>
        <item x="221"/>
        <item x="569"/>
        <item x="898"/>
        <item x="509"/>
        <item x="519"/>
        <item x="756"/>
        <item x="44"/>
        <item x="449"/>
        <item x="837"/>
        <item x="128"/>
        <item x="72"/>
        <item x="1016"/>
        <item x="965"/>
        <item x="403"/>
        <item x="277"/>
        <item x="631"/>
        <item x="1097"/>
        <item x="220"/>
        <item x="709"/>
        <item x="809"/>
        <item x="166"/>
        <item x="206"/>
        <item x="544"/>
        <item x="89"/>
        <item x="270"/>
        <item x="479"/>
        <item x="417"/>
        <item x="522"/>
        <item x="673"/>
        <item x="1098"/>
        <item x="1021"/>
        <item x="600"/>
        <item x="36"/>
        <item x="598"/>
        <item x="876"/>
        <item x="531"/>
        <item x="256"/>
        <item x="786"/>
        <item x="55"/>
        <item x="655"/>
        <item x="549"/>
        <item x="144"/>
        <item x="948"/>
        <item x="582"/>
        <item x="594"/>
        <item x="381"/>
        <item x="903"/>
        <item x="754"/>
        <item x="273"/>
        <item x="177"/>
        <item x="687"/>
        <item x="1091"/>
        <item x="201"/>
        <item x="362"/>
        <item x="296"/>
        <item x="134"/>
        <item x="995"/>
        <item x="158"/>
        <item x="992"/>
        <item x="759"/>
        <item x="1045"/>
        <item x="768"/>
        <item x="188"/>
        <item x="64"/>
        <item x="946"/>
        <item x="684"/>
        <item x="289"/>
        <item x="801"/>
        <item x="184"/>
        <item x="1040"/>
        <item x="444"/>
        <item x="664"/>
        <item x="424"/>
        <item x="861"/>
        <item x="280"/>
        <item x="905"/>
        <item x="584"/>
        <item x="807"/>
        <item x="457"/>
        <item x="611"/>
        <item x="1034"/>
        <item x="499"/>
        <item x="991"/>
        <item x="174"/>
        <item x="190"/>
        <item x="729"/>
        <item x="266"/>
        <item x="954"/>
        <item x="607"/>
        <item x="521"/>
        <item x="292"/>
        <item x="651"/>
        <item x="323"/>
        <item x="767"/>
        <item x="666"/>
        <item x="878"/>
        <item x="734"/>
        <item x="53"/>
        <item x="164"/>
        <item x="233"/>
        <item x="1076"/>
        <item x="1090"/>
        <item x="1059"/>
        <item x="46"/>
        <item x="541"/>
        <item x="1054"/>
        <item x="904"/>
        <item x="951"/>
        <item x="745"/>
        <item x="460"/>
        <item x="414"/>
        <item x="943"/>
        <item x="843"/>
        <item x="252"/>
        <item x="173"/>
        <item x="34"/>
        <item x="920"/>
        <item x="21"/>
        <item x="881"/>
        <item x="632"/>
        <item x="784"/>
        <item x="1068"/>
        <item x="223"/>
        <item x="1003"/>
        <item x="271"/>
        <item x="551"/>
        <item x="636"/>
        <item x="301"/>
        <item x="487"/>
        <item x="167"/>
        <item x="387"/>
        <item x="12"/>
        <item x="400"/>
        <item x="1102"/>
        <item x="941"/>
        <item x="628"/>
        <item x="430"/>
        <item x="560"/>
        <item x="97"/>
        <item x="930"/>
        <item x="880"/>
        <item x="226"/>
        <item x="638"/>
        <item x="733"/>
        <item x="47"/>
        <item x="868"/>
        <item x="748"/>
        <item x="922"/>
        <item x="1010"/>
        <item x="305"/>
        <item x="1018"/>
        <item x="1077"/>
        <item x="516"/>
        <item x="29"/>
        <item x="350"/>
        <item x="451"/>
        <item x="182"/>
        <item x="3"/>
        <item x="1055"/>
        <item x="657"/>
        <item x="1089"/>
        <item x="909"/>
        <item x="983"/>
        <item x="37"/>
        <item x="929"/>
        <item x="762"/>
        <item x="926"/>
        <item x="975"/>
        <item x="612"/>
        <item x="496"/>
        <item x="883"/>
        <item x="298"/>
        <item x="155"/>
        <item x="286"/>
        <item x="715"/>
        <item x="923"/>
        <item x="494"/>
        <item x="1057"/>
        <item x="467"/>
        <item x="106"/>
        <item x="23"/>
        <item x="198"/>
        <item x="708"/>
        <item x="998"/>
        <item x="789"/>
        <item x="8"/>
        <item x="468"/>
        <item x="40"/>
        <item x="608"/>
        <item x="649"/>
        <item x="343"/>
        <item x="386"/>
        <item x="349"/>
        <item x="1012"/>
        <item x="35"/>
        <item x="702"/>
        <item x="278"/>
        <item x="263"/>
        <item x="792"/>
        <item x="653"/>
        <item x="680"/>
        <item x="942"/>
        <item x="537"/>
        <item x="102"/>
        <item x="856"/>
        <item x="57"/>
        <item x="17"/>
        <item x="731"/>
        <item x="139"/>
        <item x="900"/>
        <item x="802"/>
        <item x="129"/>
        <item x="372"/>
        <item x="463"/>
        <item x="1037"/>
        <item x="603"/>
        <item x="718"/>
        <item x="92"/>
        <item x="614"/>
        <item x="618"/>
        <item x="364"/>
        <item x="115"/>
        <item x="1064"/>
        <item x="913"/>
        <item x="577"/>
        <item x="917"/>
        <item x="928"/>
        <item x="425"/>
        <item x="212"/>
        <item x="347"/>
        <item x="824"/>
        <item x="500"/>
        <item x="545"/>
        <item x="382"/>
        <item x="185"/>
        <item x="661"/>
        <item x="150"/>
        <item x="399"/>
        <item x="908"/>
        <item x="599"/>
        <item x="916"/>
        <item x="1100"/>
        <item x="370"/>
        <item x="338"/>
        <item x="100"/>
        <item x="623"/>
        <item x="202"/>
        <item x="1092"/>
        <item x="974"/>
        <item x="393"/>
        <item x="471"/>
        <item x="352"/>
        <item x="897"/>
        <item x="761"/>
        <item x="60"/>
        <item x="20"/>
        <item x="725"/>
        <item x="685"/>
        <item x="840"/>
        <item x="693"/>
        <item x="505"/>
        <item x="1067"/>
        <item x="422"/>
        <item x="1052"/>
        <item x="564"/>
        <item x="309"/>
        <item x="935"/>
        <item x="640"/>
        <item x="805"/>
        <item x="186"/>
        <item x="61"/>
        <item x="735"/>
        <item x="630"/>
        <item x="674"/>
        <item x="377"/>
        <item x="969"/>
        <item x="562"/>
        <item x="590"/>
        <item x="899"/>
        <item x="981"/>
        <item x="216"/>
        <item x="4"/>
        <item x="945"/>
        <item x="713"/>
        <item x="848"/>
        <item x="71"/>
        <item x="93"/>
        <item x="14"/>
        <item x="872"/>
        <item x="415"/>
        <item x="791"/>
        <item x="204"/>
        <item x="497"/>
        <item x="804"/>
        <item x="1099"/>
        <item x="135"/>
        <item x="322"/>
        <item x="520"/>
        <item x="209"/>
        <item x="574"/>
        <item x="1029"/>
        <item x="857"/>
        <item x="660"/>
        <item x="475"/>
        <item x="210"/>
        <item x="389"/>
        <item x="867"/>
        <item x="539"/>
        <item x="411"/>
        <item x="852"/>
        <item x="788"/>
        <item x="1071"/>
        <item x="921"/>
        <item x="859"/>
        <item x="413"/>
        <item x="527"/>
        <item x="151"/>
        <item x="1060"/>
        <item x="69"/>
        <item x="147"/>
        <item x="9"/>
        <item x="741"/>
        <item x="540"/>
        <item x="865"/>
        <item x="976"/>
        <item x="473"/>
        <item x="568"/>
        <item x="696"/>
        <item x="56"/>
        <item x="851"/>
        <item x="68"/>
        <item x="19"/>
        <item x="337"/>
        <item x="576"/>
        <item x="331"/>
        <item x="495"/>
        <item x="357"/>
        <item x="1072"/>
        <item x="1093"/>
        <item x="643"/>
        <item x="950"/>
        <item x="706"/>
        <item x="1015"/>
        <item x="870"/>
        <item x="846"/>
        <item x="490"/>
        <item x="334"/>
        <item x="214"/>
        <item x="121"/>
        <item x="232"/>
        <item x="227"/>
        <item x="589"/>
        <item x="911"/>
        <item x="22"/>
        <item x="818"/>
        <item x="875"/>
        <item x="360"/>
        <item x="794"/>
        <item x="237"/>
        <item x="86"/>
        <item x="269"/>
        <item x="944"/>
        <item x="619"/>
        <item x="724"/>
        <item x="83"/>
        <item x="686"/>
        <item x="609"/>
        <item x="698"/>
        <item x="75"/>
        <item x="236"/>
        <item x="934"/>
        <item x="518"/>
        <item x="328"/>
        <item x="369"/>
        <item x="813"/>
        <item x="1056"/>
        <item x="675"/>
        <item x="615"/>
        <item x="1078"/>
        <item x="339"/>
        <item x="691"/>
        <item x="555"/>
        <item x="510"/>
        <item x="340"/>
        <item x="73"/>
        <item x="170"/>
        <item x="450"/>
        <item x="587"/>
        <item x="1028"/>
        <item x="967"/>
        <item x="58"/>
        <item x="814"/>
        <item x="326"/>
        <item x="462"/>
        <item x="465"/>
        <item x="874"/>
        <item x="439"/>
        <item x="484"/>
        <item x="744"/>
        <item x="721"/>
        <item x="596"/>
        <item x="359"/>
        <item x="1061"/>
        <item x="25"/>
        <item x="901"/>
        <item x="1013"/>
        <item x="558"/>
        <item x="681"/>
        <item x="956"/>
        <item x="367"/>
        <item x="987"/>
        <item x="620"/>
        <item x="43"/>
        <item x="957"/>
        <item x="753"/>
        <item x="388"/>
        <item x="123"/>
        <item x="819"/>
        <item x="351"/>
        <item x="683"/>
        <item x="168"/>
        <item x="325"/>
        <item x="251"/>
        <item x="894"/>
        <item x="162"/>
        <item x="927"/>
        <item x="126"/>
        <item x="10"/>
        <item x="146"/>
        <item x="281"/>
        <item x="261"/>
        <item x="556"/>
        <item x="779"/>
        <item x="985"/>
        <item x="940"/>
        <item x="148"/>
        <item x="274"/>
        <item x="287"/>
        <item x="1038"/>
        <item x="1058"/>
        <item x="775"/>
        <item x="597"/>
        <item x="736"/>
        <item x="538"/>
        <item x="6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7"/>
  </rowFields>
  <rowItems count="1106">
    <i>
      <x v="214"/>
    </i>
    <i>
      <x v="143"/>
    </i>
    <i>
      <x v="18"/>
    </i>
    <i>
      <x v="580"/>
    </i>
    <i>
      <x v="904"/>
    </i>
    <i>
      <x v="149"/>
    </i>
    <i>
      <x v="589"/>
    </i>
    <i>
      <x v="478"/>
    </i>
    <i>
      <x v="29"/>
    </i>
    <i>
      <x v="603"/>
    </i>
    <i>
      <x v="1087"/>
    </i>
    <i>
      <x v="941"/>
    </i>
    <i>
      <x v="823"/>
    </i>
    <i>
      <x v="845"/>
    </i>
    <i>
      <x v="947"/>
    </i>
    <i>
      <x v="866"/>
    </i>
    <i>
      <x v="192"/>
    </i>
    <i>
      <x v="644"/>
    </i>
    <i>
      <x v="757"/>
    </i>
    <i>
      <x v="817"/>
    </i>
    <i>
      <x v="368"/>
    </i>
    <i>
      <x v="438"/>
    </i>
    <i>
      <x v="791"/>
    </i>
    <i>
      <x v="473"/>
    </i>
    <i>
      <x v="990"/>
    </i>
    <i>
      <x v="233"/>
    </i>
    <i>
      <x v="816"/>
    </i>
    <i>
      <x v="625"/>
    </i>
    <i>
      <x v="1072"/>
    </i>
    <i>
      <x v="980"/>
    </i>
    <i>
      <x v="490"/>
    </i>
    <i>
      <x v="639"/>
    </i>
    <i>
      <x v="915"/>
    </i>
    <i>
      <x v="1095"/>
    </i>
    <i>
      <x v="28"/>
    </i>
    <i>
      <x v="871"/>
    </i>
    <i>
      <x v="382"/>
    </i>
    <i>
      <x v="646"/>
    </i>
    <i>
      <x v="246"/>
    </i>
    <i>
      <x v="469"/>
    </i>
    <i>
      <x v="1050"/>
    </i>
    <i>
      <x v="877"/>
    </i>
    <i>
      <x v="106"/>
    </i>
    <i>
      <x v="585"/>
    </i>
    <i>
      <x v="621"/>
    </i>
    <i>
      <x v="506"/>
    </i>
    <i>
      <x v="404"/>
    </i>
    <i>
      <x v="112"/>
    </i>
    <i>
      <x v="411"/>
    </i>
    <i>
      <x v="577"/>
    </i>
    <i>
      <x v="692"/>
    </i>
    <i>
      <x v="854"/>
    </i>
    <i>
      <x v="78"/>
    </i>
    <i>
      <x v="573"/>
    </i>
    <i>
      <x v="1063"/>
    </i>
    <i>
      <x/>
    </i>
    <i>
      <x v="86"/>
    </i>
    <i>
      <x v="339"/>
    </i>
    <i>
      <x v="113"/>
    </i>
    <i>
      <x v="881"/>
    </i>
    <i>
      <x v="1013"/>
    </i>
    <i>
      <x v="588"/>
    </i>
    <i>
      <x v="493"/>
    </i>
    <i>
      <x v="312"/>
    </i>
    <i>
      <x v="723"/>
    </i>
    <i>
      <x v="670"/>
    </i>
    <i>
      <x v="146"/>
    </i>
    <i>
      <x v="335"/>
    </i>
    <i>
      <x v="359"/>
    </i>
    <i>
      <x v="930"/>
    </i>
    <i>
      <x v="65"/>
    </i>
    <i>
      <x v="813"/>
    </i>
    <i>
      <x v="412"/>
    </i>
    <i>
      <x v="991"/>
    </i>
    <i>
      <x v="775"/>
    </i>
    <i>
      <x v="698"/>
    </i>
    <i>
      <x v="245"/>
    </i>
    <i>
      <x v="565"/>
    </i>
    <i>
      <x v="300"/>
    </i>
    <i>
      <x v="120"/>
    </i>
    <i>
      <x v="978"/>
    </i>
    <i>
      <x v="914"/>
    </i>
    <i>
      <x v="683"/>
    </i>
    <i>
      <x v="58"/>
    </i>
    <i>
      <x v="847"/>
    </i>
    <i>
      <x v="386"/>
    </i>
    <i>
      <x v="1086"/>
    </i>
    <i>
      <x v="160"/>
    </i>
    <i>
      <x v="499"/>
    </i>
    <i>
      <x v="48"/>
    </i>
    <i>
      <x v="804"/>
    </i>
    <i>
      <x v="298"/>
    </i>
    <i>
      <x v="491"/>
    </i>
    <i>
      <x v="449"/>
    </i>
    <i>
      <x v="988"/>
    </i>
    <i>
      <x v="666"/>
    </i>
    <i>
      <x v="455"/>
    </i>
    <i>
      <x v="840"/>
    </i>
    <i>
      <x v="505"/>
    </i>
    <i>
      <x v="543"/>
    </i>
    <i>
      <x v="868"/>
    </i>
    <i>
      <x v="117"/>
    </i>
    <i>
      <x v="148"/>
    </i>
    <i>
      <x v="152"/>
    </i>
    <i>
      <x v="133"/>
    </i>
    <i>
      <x v="1028"/>
    </i>
    <i>
      <x v="327"/>
    </i>
    <i>
      <x v="1044"/>
    </i>
    <i>
      <x v="1"/>
    </i>
    <i>
      <x v="343"/>
    </i>
    <i>
      <x v="612"/>
    </i>
    <i>
      <x v="169"/>
    </i>
    <i>
      <x v="945"/>
    </i>
    <i>
      <x v="522"/>
    </i>
    <i>
      <x v="93"/>
    </i>
    <i>
      <x v="657"/>
    </i>
    <i>
      <x v="311"/>
    </i>
    <i>
      <x v="46"/>
    </i>
    <i>
      <x v="1061"/>
    </i>
    <i>
      <x v="758"/>
    </i>
    <i>
      <x v="596"/>
    </i>
    <i>
      <x v="777"/>
    </i>
    <i>
      <x v="407"/>
    </i>
    <i>
      <x v="53"/>
    </i>
    <i>
      <x v="584"/>
    </i>
    <i>
      <x v="1043"/>
    </i>
    <i>
      <x v="865"/>
    </i>
    <i>
      <x v="272"/>
    </i>
    <i>
      <x v="1009"/>
    </i>
    <i>
      <x v="229"/>
    </i>
    <i>
      <x v="763"/>
    </i>
    <i>
      <x v="273"/>
    </i>
    <i>
      <x v="363"/>
    </i>
    <i>
      <x v="202"/>
    </i>
    <i>
      <x v="726"/>
    </i>
    <i>
      <x v="1024"/>
    </i>
    <i>
      <x v="643"/>
    </i>
    <i>
      <x v="789"/>
    </i>
    <i>
      <x v="841"/>
    </i>
    <i>
      <x v="1019"/>
    </i>
    <i>
      <x v="480"/>
    </i>
    <i>
      <x v="929"/>
    </i>
    <i>
      <x v="722"/>
    </i>
    <i>
      <x v="83"/>
    </i>
    <i>
      <x v="62"/>
    </i>
    <i>
      <x v="512"/>
    </i>
    <i>
      <x v="623"/>
    </i>
    <i>
      <x v="175"/>
    </i>
    <i>
      <x v="656"/>
    </i>
    <i>
      <x v="569"/>
    </i>
    <i>
      <x v="642"/>
    </i>
    <i>
      <x v="891"/>
    </i>
    <i>
      <x v="293"/>
    </i>
    <i>
      <x v="590"/>
    </i>
    <i>
      <x v="857"/>
    </i>
    <i>
      <x v="634"/>
    </i>
    <i>
      <x v="371"/>
    </i>
    <i>
      <x v="153"/>
    </i>
    <i>
      <x v="545"/>
    </i>
    <i>
      <x v="354"/>
    </i>
    <i>
      <x v="979"/>
    </i>
    <i>
      <x v="902"/>
    </i>
    <i>
      <x v="125"/>
    </i>
    <i>
      <x v="663"/>
    </i>
    <i>
      <x v="924"/>
    </i>
    <i>
      <x v="1080"/>
    </i>
    <i>
      <x v="215"/>
    </i>
    <i>
      <x v="66"/>
    </i>
    <i>
      <x v="4"/>
    </i>
    <i>
      <x v="36"/>
    </i>
    <i>
      <x v="347"/>
    </i>
    <i>
      <x v="669"/>
    </i>
    <i>
      <x v="602"/>
    </i>
    <i>
      <x v="1010"/>
    </i>
    <i>
      <x v="681"/>
    </i>
    <i>
      <x v="712"/>
    </i>
    <i>
      <x v="165"/>
    </i>
    <i>
      <x v="22"/>
    </i>
    <i>
      <x v="547"/>
    </i>
    <i>
      <x v="610"/>
    </i>
    <i>
      <x v="373"/>
    </i>
    <i>
      <x v="893"/>
    </i>
    <i>
      <x v="728"/>
    </i>
    <i>
      <x v="655"/>
    </i>
    <i>
      <x v="773"/>
    </i>
    <i>
      <x v="495"/>
    </i>
    <i>
      <x v="896"/>
    </i>
    <i>
      <x v="1008"/>
    </i>
    <i>
      <x v="770"/>
    </i>
    <i>
      <x v="162"/>
    </i>
    <i>
      <x v="243"/>
    </i>
    <i>
      <x v="605"/>
    </i>
    <i>
      <x v="976"/>
    </i>
    <i>
      <x v="301"/>
    </i>
    <i>
      <x v="356"/>
    </i>
    <i>
      <x v="121"/>
    </i>
    <i>
      <x v="114"/>
    </i>
    <i>
      <x v="433"/>
    </i>
    <i>
      <x v="97"/>
    </i>
    <i>
      <x v="648"/>
    </i>
    <i>
      <x v="1076"/>
    </i>
    <i>
      <x v="894"/>
    </i>
    <i>
      <x v="318"/>
    </i>
    <i>
      <x v="957"/>
    </i>
    <i>
      <x v="1007"/>
    </i>
    <i>
      <x v="250"/>
    </i>
    <i>
      <x v="191"/>
    </i>
    <i>
      <x v="98"/>
    </i>
    <i>
      <x v="116"/>
    </i>
    <i>
      <x v="299"/>
    </i>
    <i>
      <x v="484"/>
    </i>
    <i>
      <x v="965"/>
    </i>
    <i>
      <x v="274"/>
    </i>
    <i>
      <x v="660"/>
    </i>
    <i>
      <x v="744"/>
    </i>
    <i>
      <x v="305"/>
    </i>
    <i>
      <x v="365"/>
    </i>
    <i>
      <x v="222"/>
    </i>
    <i>
      <x v="717"/>
    </i>
    <i>
      <x v="472"/>
    </i>
    <i>
      <x v="572"/>
    </i>
    <i>
      <x v="109"/>
    </i>
    <i>
      <x v="1053"/>
    </i>
    <i>
      <x v="401"/>
    </i>
    <i>
      <x v="798"/>
    </i>
    <i>
      <x v="80"/>
    </i>
    <i>
      <x v="674"/>
    </i>
    <i>
      <x v="774"/>
    </i>
    <i>
      <x v="946"/>
    </i>
    <i>
      <x v="282"/>
    </i>
    <i>
      <x v="906"/>
    </i>
    <i>
      <x v="958"/>
    </i>
    <i>
      <x v="1016"/>
    </i>
    <i>
      <x v="1078"/>
    </i>
    <i>
      <x v="100"/>
    </i>
    <i>
      <x v="696"/>
    </i>
    <i>
      <x v="154"/>
    </i>
    <i>
      <x v="30"/>
    </i>
    <i>
      <x v="1054"/>
    </i>
    <i>
      <x v="139"/>
    </i>
    <i>
      <x v="922"/>
    </i>
    <i>
      <x v="405"/>
    </i>
    <i>
      <x v="934"/>
    </i>
    <i>
      <x v="44"/>
    </i>
    <i>
      <x v="787"/>
    </i>
    <i>
      <x v="136"/>
    </i>
    <i>
      <x v="658"/>
    </i>
    <i>
      <x v="530"/>
    </i>
    <i>
      <x v="378"/>
    </i>
    <i>
      <x v="795"/>
    </i>
    <i>
      <x v="552"/>
    </i>
    <i>
      <x v="897"/>
    </i>
    <i>
      <x v="541"/>
    </i>
    <i>
      <x v="872"/>
    </i>
    <i>
      <x v="227"/>
    </i>
    <i>
      <x v="715"/>
    </i>
    <i>
      <x v="814"/>
    </i>
    <i>
      <x v="500"/>
    </i>
    <i>
      <x v="940"/>
    </i>
    <i>
      <x v="445"/>
    </i>
    <i>
      <x v="759"/>
    </i>
    <i>
      <x v="964"/>
    </i>
    <i>
      <x v="863"/>
    </i>
    <i>
      <x v="67"/>
    </i>
    <i>
      <x v="459"/>
    </i>
    <i>
      <x v="1052"/>
    </i>
    <i>
      <x v="474"/>
    </i>
    <i>
      <x v="1088"/>
    </i>
    <i>
      <x v="951"/>
    </i>
    <i>
      <x v="782"/>
    </i>
    <i>
      <x v="75"/>
    </i>
    <i>
      <x v="640"/>
    </i>
    <i>
      <x v="32"/>
    </i>
    <i>
      <x v="60"/>
    </i>
    <i>
      <x v="462"/>
    </i>
    <i>
      <x v="181"/>
    </i>
    <i>
      <x v="887"/>
    </i>
    <i>
      <x v="618"/>
    </i>
    <i>
      <x v="322"/>
    </i>
    <i>
      <x v="905"/>
    </i>
    <i>
      <x v="241"/>
    </i>
    <i>
      <x v="276"/>
    </i>
    <i>
      <x v="529"/>
    </i>
    <i>
      <x v="99"/>
    </i>
    <i>
      <x v="482"/>
    </i>
    <i>
      <x v="1045"/>
    </i>
    <i>
      <x v="629"/>
    </i>
    <i>
      <x v="754"/>
    </i>
    <i>
      <x v="832"/>
    </i>
    <i>
      <x v="414"/>
    </i>
    <i>
      <x v="47"/>
    </i>
    <i>
      <x v="734"/>
    </i>
    <i>
      <x v="391"/>
    </i>
    <i>
      <x v="306"/>
    </i>
    <i>
      <x v="586"/>
    </i>
    <i>
      <x v="949"/>
    </i>
    <i>
      <x v="738"/>
    </i>
    <i>
      <x v="587"/>
    </i>
    <i>
      <x v="424"/>
    </i>
    <i>
      <x v="741"/>
    </i>
    <i>
      <x v="635"/>
    </i>
    <i>
      <x v="366"/>
    </i>
    <i>
      <x v="1057"/>
    </i>
    <i>
      <x v="361"/>
    </i>
    <i>
      <x v="578"/>
    </i>
    <i>
      <x v="511"/>
    </i>
    <i>
      <x v="1056"/>
    </i>
    <i>
      <x v="750"/>
    </i>
    <i>
      <x v="451"/>
    </i>
    <i>
      <x v="454"/>
    </i>
    <i>
      <x v="437"/>
    </i>
    <i>
      <x v="337"/>
    </i>
    <i>
      <x v="519"/>
    </i>
    <i>
      <x v="232"/>
    </i>
    <i>
      <x v="225"/>
    </i>
    <i>
      <x v="352"/>
    </i>
    <i>
      <x v="236"/>
    </i>
    <i>
      <x v="701"/>
    </i>
    <i>
      <x v="216"/>
    </i>
    <i>
      <x v="434"/>
    </i>
    <i>
      <x v="955"/>
    </i>
    <i>
      <x v="680"/>
    </i>
    <i>
      <x v="435"/>
    </i>
    <i>
      <x v="626"/>
    </i>
    <i>
      <x v="809"/>
    </i>
    <i>
      <x v="788"/>
    </i>
    <i>
      <x v="542"/>
    </i>
    <i>
      <x v="620"/>
    </i>
    <i>
      <x v="895"/>
    </i>
    <i>
      <x v="659"/>
    </i>
    <i>
      <x v="601"/>
    </i>
    <i>
      <x v="527"/>
    </i>
    <i>
      <x v="290"/>
    </i>
    <i>
      <x v="497"/>
    </i>
    <i>
      <x v="985"/>
    </i>
    <i>
      <x v="94"/>
    </i>
    <i>
      <x v="102"/>
    </i>
    <i>
      <x v="1084"/>
    </i>
    <i>
      <x v="52"/>
    </i>
    <i>
      <x v="398"/>
    </i>
    <i>
      <x v="307"/>
    </i>
    <i>
      <x v="520"/>
    </i>
    <i>
      <x v="903"/>
    </i>
    <i>
      <x v="555"/>
    </i>
    <i>
      <x v="325"/>
    </i>
    <i>
      <x v="1046"/>
    </i>
    <i>
      <x v="561"/>
    </i>
    <i>
      <x v="129"/>
    </i>
    <i>
      <x v="375"/>
    </i>
    <i>
      <x v="592"/>
    </i>
    <i>
      <x v="950"/>
    </i>
    <i>
      <x v="122"/>
    </i>
    <i>
      <x v="1039"/>
    </i>
    <i>
      <x v="508"/>
    </i>
    <i>
      <x v="504"/>
    </i>
    <i>
      <x v="828"/>
    </i>
    <i>
      <x v="270"/>
    </i>
    <i>
      <x v="481"/>
    </i>
    <i>
      <x v="460"/>
    </i>
    <i>
      <x v="461"/>
    </i>
    <i>
      <x v="954"/>
    </i>
    <i>
      <x v="358"/>
    </i>
    <i>
      <x v="195"/>
    </i>
    <i>
      <x v="837"/>
    </i>
    <i>
      <x v="345"/>
    </i>
    <i>
      <x v="617"/>
    </i>
    <i>
      <x v="338"/>
    </i>
    <i>
      <x v="323"/>
    </i>
    <i>
      <x v="49"/>
    </i>
    <i>
      <x v="743"/>
    </i>
    <i>
      <x v="784"/>
    </i>
    <i>
      <x v="108"/>
    </i>
    <i>
      <x v="496"/>
    </i>
    <i>
      <x v="220"/>
    </i>
    <i>
      <x v="839"/>
    </i>
    <i>
      <x v="141"/>
    </i>
    <i>
      <x v="630"/>
    </i>
    <i>
      <x v="450"/>
    </i>
    <i>
      <x v="713"/>
    </i>
    <i>
      <x v="1006"/>
    </i>
    <i>
      <x v="166"/>
    </i>
    <i>
      <x v="1020"/>
    </i>
    <i>
      <x v="708"/>
    </i>
    <i>
      <x v="348"/>
    </i>
    <i>
      <x v="875"/>
    </i>
    <i>
      <x v="1066"/>
    </i>
    <i>
      <x v="140"/>
    </i>
    <i>
      <x v="172"/>
    </i>
    <i>
      <x v="858"/>
    </i>
    <i>
      <x v="709"/>
    </i>
    <i>
      <x v="441"/>
    </i>
    <i>
      <x v="801"/>
    </i>
    <i>
      <x v="425"/>
    </i>
    <i>
      <x v="730"/>
    </i>
    <i>
      <x v="280"/>
    </i>
    <i>
      <x v="849"/>
    </i>
    <i>
      <x v="518"/>
    </i>
    <i>
      <x v="87"/>
    </i>
    <i>
      <x v="1033"/>
    </i>
    <i>
      <x v="244"/>
    </i>
    <i>
      <x v="142"/>
    </i>
    <i>
      <x v="336"/>
    </i>
    <i>
      <x v="421"/>
    </i>
    <i>
      <x v="831"/>
    </i>
    <i>
      <x v="101"/>
    </i>
    <i>
      <x v="751"/>
    </i>
    <i>
      <x v="926"/>
    </i>
    <i>
      <x v="51"/>
    </i>
    <i>
      <x v="684"/>
    </i>
    <i>
      <x v="200"/>
    </i>
    <i>
      <x v="360"/>
    </i>
    <i>
      <x v="105"/>
    </i>
    <i>
      <x v="920"/>
    </i>
    <i>
      <x v="283"/>
    </i>
    <i>
      <x v="1075"/>
    </i>
    <i>
      <x v="207"/>
    </i>
    <i>
      <x v="144"/>
    </i>
    <i>
      <x v="1096"/>
    </i>
    <i>
      <x v="443"/>
    </i>
    <i>
      <x v="376"/>
    </i>
    <i>
      <x v="627"/>
    </i>
    <i>
      <x v="690"/>
    </i>
    <i>
      <x v="147"/>
    </i>
    <i>
      <x v="130"/>
    </i>
    <i>
      <x v="714"/>
    </i>
    <i>
      <x v="889"/>
    </i>
    <i>
      <x v="396"/>
    </i>
    <i>
      <x v="1029"/>
    </i>
    <i>
      <x v="959"/>
    </i>
    <i>
      <x v="1090"/>
    </i>
    <i>
      <x v="544"/>
    </i>
    <i>
      <x v="888"/>
    </i>
    <i>
      <x v="79"/>
    </i>
    <i>
      <x v="350"/>
    </i>
    <i>
      <x v="502"/>
    </i>
    <i>
      <x v="426"/>
    </i>
    <i>
      <x v="1047"/>
    </i>
    <i>
      <x v="84"/>
    </i>
    <i>
      <x v="851"/>
    </i>
    <i>
      <x v="332"/>
    </i>
    <i>
      <x v="974"/>
    </i>
    <i>
      <x v="188"/>
    </i>
    <i>
      <x v="370"/>
    </i>
    <i>
      <x v="850"/>
    </i>
    <i>
      <x v="756"/>
    </i>
    <i>
      <x v="1031"/>
    </i>
    <i>
      <x v="452"/>
    </i>
    <i>
      <x v="622"/>
    </i>
    <i>
      <x v="294"/>
    </i>
    <i>
      <x v="1032"/>
    </i>
    <i>
      <x v="768"/>
    </i>
    <i>
      <x v="528"/>
    </i>
    <i>
      <x v="1089"/>
    </i>
    <i>
      <x v="1026"/>
    </i>
    <i>
      <x v="693"/>
    </i>
    <i>
      <x v="973"/>
    </i>
    <i>
      <x v="911"/>
    </i>
    <i>
      <x v="910"/>
    </i>
    <i>
      <x v="606"/>
    </i>
    <i>
      <x v="549"/>
    </i>
    <i>
      <x v="468"/>
    </i>
    <i>
      <x v="302"/>
    </i>
    <i>
      <x v="266"/>
    </i>
    <i>
      <x v="995"/>
    </i>
    <i>
      <x v="76"/>
    </i>
    <i>
      <x v="439"/>
    </i>
    <i>
      <x v="861"/>
    </i>
    <i>
      <x v="400"/>
    </i>
    <i>
      <x v="515"/>
    </i>
    <i>
      <x v="340"/>
    </i>
    <i>
      <x v="862"/>
    </i>
    <i>
      <x v="650"/>
    </i>
    <i>
      <x v="651"/>
    </i>
    <i>
      <x v="271"/>
    </i>
    <i>
      <x v="925"/>
    </i>
    <i>
      <x v="176"/>
    </i>
    <i>
      <x v="297"/>
    </i>
    <i>
      <x v="608"/>
    </i>
    <i>
      <x v="1103"/>
    </i>
    <i>
      <x v="231"/>
    </i>
    <i>
      <x v="661"/>
    </i>
    <i>
      <x v="444"/>
    </i>
    <i>
      <x v="554"/>
    </i>
    <i>
      <x v="510"/>
    </i>
    <i>
      <x v="374"/>
    </i>
    <i>
      <x v="196"/>
    </i>
    <i>
      <x v="539"/>
    </i>
    <i>
      <x v="54"/>
    </i>
    <i>
      <x v="50"/>
    </i>
    <i>
      <x v="967"/>
    </i>
    <i>
      <x v="963"/>
    </i>
    <i>
      <x v="38"/>
    </i>
    <i>
      <x v="598"/>
    </i>
    <i>
      <x v="833"/>
    </i>
    <i>
      <x v="735"/>
    </i>
    <i>
      <x v="278"/>
    </i>
    <i>
      <x v="880"/>
    </i>
    <i>
      <x v="1069"/>
    </i>
    <i>
      <x v="416"/>
    </i>
    <i>
      <x v="673"/>
    </i>
    <i>
      <x v="170"/>
    </i>
    <i>
      <x v="1018"/>
    </i>
    <i>
      <x v="242"/>
    </i>
    <i>
      <x v="1058"/>
    </i>
    <i>
      <x v="536"/>
    </i>
    <i>
      <x v="328"/>
    </i>
    <i>
      <x v="362"/>
    </i>
    <i>
      <x v="835"/>
    </i>
    <i>
      <x v="72"/>
    </i>
    <i>
      <x v="992"/>
    </i>
    <i>
      <x v="996"/>
    </i>
    <i>
      <x v="514"/>
    </i>
    <i>
      <x v="123"/>
    </i>
    <i>
      <x v="672"/>
    </i>
    <i>
      <x v="873"/>
    </i>
    <i>
      <x v="686"/>
    </i>
    <i>
      <x v="977"/>
    </i>
    <i>
      <x v="259"/>
    </i>
    <i>
      <x v="700"/>
    </i>
    <i>
      <x v="277"/>
    </i>
    <i>
      <x v="71"/>
    </i>
    <i>
      <x v="387"/>
    </i>
    <i>
      <x v="1081"/>
    </i>
    <i>
      <x v="838"/>
    </i>
    <i>
      <x v="579"/>
    </i>
    <i>
      <x v="261"/>
    </i>
    <i>
      <x v="8"/>
    </i>
    <i>
      <x v="576"/>
    </i>
    <i>
      <x v="189"/>
    </i>
    <i>
      <x v="179"/>
    </i>
    <i>
      <x v="1059"/>
    </i>
    <i>
      <x v="410"/>
    </i>
    <i>
      <x v="208"/>
    </i>
    <i>
      <x v="15"/>
    </i>
    <i>
      <x v="533"/>
    </i>
    <i>
      <x v="174"/>
    </i>
    <i>
      <x v="487"/>
    </i>
    <i>
      <x v="383"/>
    </i>
    <i>
      <x v="17"/>
    </i>
    <i>
      <x v="935"/>
    </i>
    <i>
      <x v="395"/>
    </i>
    <i>
      <x v="264"/>
    </i>
    <i>
      <x v="237"/>
    </i>
    <i>
      <x v="230"/>
    </i>
    <i>
      <x v="574"/>
    </i>
    <i>
      <x v="892"/>
    </i>
    <i>
      <x v="69"/>
    </i>
    <i>
      <x v="329"/>
    </i>
    <i>
      <x v="855"/>
    </i>
    <i>
      <x v="440"/>
    </i>
    <i>
      <x v="846"/>
    </i>
    <i>
      <x v="937"/>
    </i>
    <i>
      <x v="253"/>
    </i>
    <i>
      <x v="240"/>
    </i>
    <i>
      <x v="664"/>
    </i>
    <i>
      <x v="852"/>
    </i>
    <i>
      <x v="95"/>
    </i>
    <i>
      <x v="423"/>
    </i>
    <i>
      <x v="704"/>
    </i>
    <i>
      <x v="933"/>
    </i>
    <i>
      <x v="399"/>
    </i>
    <i>
      <x v="548"/>
    </i>
    <i>
      <x v="567"/>
    </i>
    <i>
      <x v="190"/>
    </i>
    <i>
      <x v="103"/>
    </i>
    <i>
      <x v="442"/>
    </i>
    <i>
      <x v="953"/>
    </i>
    <i>
      <x v="295"/>
    </i>
    <i>
      <x v="364"/>
    </i>
    <i>
      <x v="260"/>
    </i>
    <i>
      <x v="59"/>
    </i>
    <i>
      <x v="695"/>
    </i>
    <i>
      <x v="1082"/>
    </i>
    <i>
      <x v="77"/>
    </i>
    <i>
      <x v="392"/>
    </i>
    <i>
      <x v="63"/>
    </i>
    <i>
      <x v="33"/>
    </i>
    <i>
      <x v="884"/>
    </i>
    <i>
      <x v="628"/>
    </i>
    <i>
      <x v="186"/>
    </i>
    <i>
      <x v="1004"/>
    </i>
    <i>
      <x v="403"/>
    </i>
    <i>
      <x v="699"/>
    </i>
    <i>
      <x v="607"/>
    </i>
    <i>
      <x v="498"/>
    </i>
    <i>
      <x v="477"/>
    </i>
    <i>
      <x v="430"/>
    </i>
    <i>
      <x v="92"/>
    </i>
    <i>
      <x v="420"/>
    </i>
    <i>
      <x v="566"/>
    </i>
    <i>
      <x v="249"/>
    </i>
    <i>
      <x v="150"/>
    </i>
    <i>
      <x v="779"/>
    </i>
    <i>
      <x v="1000"/>
    </i>
    <i>
      <x v="330"/>
    </i>
    <i>
      <x v="913"/>
    </i>
    <i>
      <x v="206"/>
    </i>
    <i>
      <x v="844"/>
    </i>
    <i>
      <x v="563"/>
    </i>
    <i>
      <x v="568"/>
    </i>
    <i>
      <x v="2"/>
    </i>
    <i>
      <x v="82"/>
    </i>
    <i>
      <x v="732"/>
    </i>
    <i>
      <x v="927"/>
    </i>
    <i>
      <x v="286"/>
    </i>
    <i>
      <x v="235"/>
    </i>
    <i>
      <x v="118"/>
    </i>
    <i>
      <x v="1100"/>
    </i>
    <i>
      <x v="64"/>
    </i>
    <i>
      <x v="402"/>
    </i>
    <i>
      <x v="1048"/>
    </i>
    <i>
      <x v="1051"/>
    </i>
    <i>
      <x v="597"/>
    </i>
    <i>
      <x v="135"/>
    </i>
    <i>
      <x v="251"/>
    </i>
    <i>
      <x v="706"/>
    </i>
    <i>
      <x v="815"/>
    </i>
    <i>
      <x v="218"/>
    </i>
    <i>
      <x v="367"/>
    </i>
    <i>
      <x v="324"/>
    </i>
    <i>
      <x v="960"/>
    </i>
    <i>
      <x v="595"/>
    </i>
    <i>
      <x v="792"/>
    </i>
    <i>
      <x v="594"/>
    </i>
    <i>
      <x v="829"/>
    </i>
    <i>
      <x v="476"/>
    </i>
    <i>
      <x v="313"/>
    </i>
    <i>
      <x v="1030"/>
    </i>
    <i>
      <x v="797"/>
    </i>
    <i>
      <x v="987"/>
    </i>
    <i>
      <x v="209"/>
    </i>
    <i>
      <x v="860"/>
    </i>
    <i>
      <x v="928"/>
    </i>
    <i>
      <x v="796"/>
    </i>
    <i>
      <x v="524"/>
    </i>
    <i>
      <x v="790"/>
    </i>
    <i>
      <x v="917"/>
    </i>
    <i>
      <x v="132"/>
    </i>
    <i>
      <x v="1001"/>
    </i>
    <i>
      <x v="765"/>
    </i>
    <i>
      <x v="919"/>
    </i>
    <i>
      <x v="1074"/>
    </i>
    <i>
      <x v="785"/>
    </i>
    <i>
      <x v="899"/>
    </i>
    <i>
      <x v="1011"/>
    </i>
    <i>
      <x v="155"/>
    </i>
    <i>
      <x v="559"/>
    </i>
    <i>
      <x v="688"/>
    </i>
    <i>
      <x v="289"/>
    </i>
    <i>
      <x v="956"/>
    </i>
    <i>
      <x v="535"/>
    </i>
    <i>
      <x v="966"/>
    </i>
    <i>
      <x v="171"/>
    </i>
    <i>
      <x v="749"/>
    </i>
    <i>
      <x v="11"/>
    </i>
    <i>
      <x v="357"/>
    </i>
    <i>
      <x v="856"/>
    </i>
    <i>
      <x v="479"/>
    </i>
    <i>
      <x v="557"/>
    </i>
    <i>
      <x v="157"/>
    </i>
    <i>
      <x v="534"/>
    </i>
    <i>
      <x v="975"/>
    </i>
    <i>
      <x v="446"/>
    </i>
    <i>
      <x v="394"/>
    </i>
    <i>
      <x v="419"/>
    </i>
    <i>
      <x v="285"/>
    </i>
    <i>
      <x v="619"/>
    </i>
    <i>
      <x v="1017"/>
    </i>
    <i>
      <x v="35"/>
    </i>
    <i>
      <x v="994"/>
    </i>
    <i>
      <x v="346"/>
    </i>
    <i>
      <x v="1023"/>
    </i>
    <i>
      <x v="291"/>
    </i>
    <i>
      <x v="864"/>
    </i>
    <i>
      <x v="900"/>
    </i>
    <i>
      <x v="986"/>
    </i>
    <i>
      <x v="447"/>
    </i>
    <i>
      <x v="638"/>
    </i>
    <i>
      <x v="385"/>
    </i>
    <i>
      <x v="427"/>
    </i>
    <i>
      <x v="1083"/>
    </i>
    <i>
      <x v="158"/>
    </i>
    <i>
      <x v="1037"/>
    </i>
    <i>
      <x v="292"/>
    </i>
    <i>
      <x v="936"/>
    </i>
    <i>
      <x v="604"/>
    </i>
    <i>
      <x v="874"/>
    </i>
    <i>
      <x v="667"/>
    </i>
    <i>
      <x v="523"/>
    </i>
    <i>
      <x v="703"/>
    </i>
    <i>
      <x v="989"/>
    </i>
    <i>
      <x v="507"/>
    </i>
    <i>
      <x v="96"/>
    </i>
    <i>
      <x v="453"/>
    </i>
    <i>
      <x v="91"/>
    </i>
    <i>
      <x v="593"/>
    </i>
    <i>
      <x v="326"/>
    </i>
    <i>
      <x v="764"/>
    </i>
    <i>
      <x v="296"/>
    </i>
    <i>
      <x v="74"/>
    </i>
    <i>
      <x v="194"/>
    </i>
    <i>
      <x v="21"/>
    </i>
    <i>
      <x v="254"/>
    </i>
    <i>
      <x v="1027"/>
    </i>
    <i>
      <x v="631"/>
    </i>
    <i>
      <x v="553"/>
    </i>
    <i>
      <x v="582"/>
    </i>
    <i>
      <x v="923"/>
    </i>
    <i>
      <x v="134"/>
    </i>
    <i>
      <x v="890"/>
    </i>
    <i>
      <x v="1005"/>
    </i>
    <i>
      <x v="724"/>
    </i>
    <i>
      <x v="931"/>
    </i>
    <i>
      <x v="1068"/>
    </i>
    <i>
      <x v="1067"/>
    </i>
    <i>
      <x v="748"/>
    </i>
    <i>
      <x v="369"/>
    </i>
    <i>
      <x v="351"/>
    </i>
    <i>
      <x v="685"/>
    </i>
    <i>
      <x v="341"/>
    </i>
    <i>
      <x v="489"/>
    </i>
    <i>
      <x v="483"/>
    </i>
    <i>
      <x v="1015"/>
    </i>
    <i>
      <x v="677"/>
    </i>
    <i>
      <x v="739"/>
    </i>
    <i>
      <x v="1079"/>
    </i>
    <i>
      <x v="697"/>
    </i>
    <i>
      <x v="746"/>
    </i>
    <i>
      <x v="475"/>
    </i>
    <i>
      <x v="932"/>
    </i>
    <i>
      <x v="55"/>
    </i>
    <i>
      <x v="532"/>
    </i>
    <i>
      <x v="999"/>
    </i>
    <i>
      <x v="429"/>
    </i>
    <i>
      <x v="968"/>
    </i>
    <i>
      <x v="1049"/>
    </i>
    <i>
      <x v="812"/>
    </i>
    <i>
      <x v="409"/>
    </i>
    <i>
      <x v="843"/>
    </i>
    <i>
      <x v="470"/>
    </i>
    <i>
      <x v="615"/>
    </i>
    <i>
      <x v="776"/>
    </i>
    <i>
      <x v="417"/>
    </i>
    <i>
      <x v="982"/>
    </i>
    <i>
      <x v="668"/>
    </i>
    <i>
      <x v="238"/>
    </i>
    <i>
      <x v="780"/>
    </i>
    <i>
      <x v="1014"/>
    </i>
    <i>
      <x v="705"/>
    </i>
    <i>
      <x v="972"/>
    </i>
    <i>
      <x v="73"/>
    </i>
    <i>
      <x v="90"/>
    </i>
    <i>
      <x v="952"/>
    </i>
    <i>
      <x v="1071"/>
    </i>
    <i>
      <x v="805"/>
    </i>
    <i>
      <x v="632"/>
    </i>
    <i>
      <x v="464"/>
    </i>
    <i>
      <x v="1065"/>
    </i>
    <i>
      <x v="821"/>
    </i>
    <i>
      <x v="315"/>
    </i>
    <i>
      <x v="825"/>
    </i>
    <i>
      <x v="1022"/>
    </i>
    <i>
      <x v="488"/>
    </i>
    <i>
      <x v="745"/>
    </i>
    <i>
      <x v="802"/>
    </i>
    <i>
      <x v="281"/>
    </i>
    <i>
      <x v="415"/>
    </i>
    <i>
      <x v="187"/>
    </i>
    <i>
      <x v="1042"/>
    </i>
    <i>
      <x v="334"/>
    </i>
    <i>
      <x v="878"/>
    </i>
    <i>
      <x v="886"/>
    </i>
    <i>
      <x v="377"/>
    </i>
    <i>
      <x v="827"/>
    </i>
    <i>
      <x v="89"/>
    </i>
    <i>
      <x v="766"/>
    </i>
    <i>
      <x v="288"/>
    </i>
    <i>
      <x v="197"/>
    </i>
    <i>
      <x v="210"/>
    </i>
    <i>
      <x v="422"/>
    </i>
    <i>
      <x v="173"/>
    </i>
    <i>
      <x v="199"/>
    </i>
    <i>
      <x v="867"/>
    </i>
    <i>
      <x v="1101"/>
    </i>
    <i>
      <x v="786"/>
    </i>
    <i>
      <x v="830"/>
    </i>
    <i>
      <x v="633"/>
    </i>
    <i>
      <x v="993"/>
    </i>
    <i>
      <x v="205"/>
    </i>
    <i>
      <x v="317"/>
    </i>
    <i>
      <x v="687"/>
    </i>
    <i>
      <x v="794"/>
    </i>
    <i>
      <x v="5"/>
    </i>
    <i>
      <x v="161"/>
    </i>
    <i>
      <x v="842"/>
    </i>
    <i>
      <x v="252"/>
    </i>
    <i>
      <x v="662"/>
    </i>
    <i>
      <x v="581"/>
    </i>
    <i>
      <x v="137"/>
    </i>
    <i>
      <x v="550"/>
    </i>
    <i>
      <x v="869"/>
    </i>
    <i>
      <x v="558"/>
    </i>
    <i>
      <x v="1102"/>
    </i>
    <i>
      <x v="752"/>
    </i>
    <i>
      <x v="806"/>
    </i>
    <i>
      <x v="217"/>
    </i>
    <i>
      <x v="184"/>
    </i>
    <i>
      <x v="320"/>
    </i>
    <i>
      <x v="284"/>
    </i>
    <i>
      <x v="760"/>
    </i>
    <i>
      <x v="761"/>
    </i>
    <i>
      <x v="88"/>
    </i>
    <i>
      <x v="962"/>
    </i>
    <i>
      <x v="164"/>
    </i>
    <i>
      <x v="747"/>
    </i>
    <i>
      <x v="465"/>
    </i>
    <i>
      <x v="61"/>
    </i>
    <i>
      <x v="263"/>
    </i>
    <i>
      <x v="1092"/>
    </i>
    <i>
      <x v="494"/>
    </i>
    <i>
      <x v="1097"/>
    </i>
    <i>
      <x v="679"/>
    </i>
    <i>
      <x v="652"/>
    </i>
    <i>
      <x v="503"/>
    </i>
    <i>
      <x v="583"/>
    </i>
    <i>
      <x v="212"/>
    </i>
    <i>
      <x v="110"/>
    </i>
    <i>
      <x v="331"/>
    </i>
    <i>
      <x v="255"/>
    </i>
    <i>
      <x v="145"/>
    </i>
    <i>
      <x v="570"/>
    </i>
    <i>
      <x v="119"/>
    </i>
    <i>
      <x v="381"/>
    </i>
    <i>
      <x v="653"/>
    </i>
    <i>
      <x v="879"/>
    </i>
    <i>
      <x v="834"/>
    </i>
    <i>
      <x v="682"/>
    </i>
    <i>
      <x v="769"/>
    </i>
    <i>
      <x v="221"/>
    </i>
    <i>
      <x v="269"/>
    </i>
    <i>
      <x v="70"/>
    </i>
    <i>
      <x v="342"/>
    </i>
    <i>
      <x v="689"/>
    </i>
    <i>
      <x v="525"/>
    </i>
    <i>
      <x v="198"/>
    </i>
    <i>
      <x v="413"/>
    </i>
    <i>
      <x v="600"/>
    </i>
    <i>
      <x v="560"/>
    </i>
    <i>
      <x v="531"/>
    </i>
    <i>
      <x v="466"/>
    </i>
    <i>
      <x v="228"/>
    </i>
    <i>
      <x v="13"/>
    </i>
    <i>
      <x v="970"/>
    </i>
    <i>
      <x v="848"/>
    </i>
    <i>
      <x v="624"/>
    </i>
    <i>
      <x v="819"/>
    </i>
    <i>
      <x v="39"/>
    </i>
    <i>
      <x v="870"/>
    </i>
    <i>
      <x v="938"/>
    </i>
    <i>
      <x v="942"/>
    </i>
    <i>
      <x v="636"/>
    </i>
    <i>
      <x v="247"/>
    </i>
    <i>
      <x v="898"/>
    </i>
    <i>
      <x v="279"/>
    </i>
    <i>
      <x v="943"/>
    </i>
    <i>
      <x v="721"/>
    </i>
    <i>
      <x v="262"/>
    </i>
    <i>
      <x v="265"/>
    </i>
    <i>
      <x v="40"/>
    </i>
    <i>
      <x v="408"/>
    </i>
    <i>
      <x v="716"/>
    </i>
    <i>
      <x v="916"/>
    </i>
    <i>
      <x v="537"/>
    </i>
    <i>
      <x v="428"/>
    </i>
    <i>
      <x v="876"/>
    </i>
    <i>
      <x v="14"/>
    </i>
    <i>
      <x v="486"/>
    </i>
    <i>
      <x v="1036"/>
    </i>
    <i>
      <x v="43"/>
    </i>
    <i>
      <x v="42"/>
    </i>
    <i>
      <x v="671"/>
    </i>
    <i>
      <x v="509"/>
    </i>
    <i>
      <x v="516"/>
    </i>
    <i>
      <x v="193"/>
    </i>
    <i>
      <x v="201"/>
    </i>
    <i>
      <x v="219"/>
    </i>
    <i>
      <x v="853"/>
    </i>
    <i>
      <x v="1070"/>
    </i>
    <i>
      <x v="1104"/>
    </i>
    <i>
      <x v="182"/>
    </i>
    <i>
      <x v="641"/>
    </i>
    <i>
      <x v="710"/>
    </i>
    <i>
      <x v="707"/>
    </i>
    <i>
      <x v="691"/>
    </i>
    <i>
      <x v="1034"/>
    </i>
    <i>
      <x v="767"/>
    </i>
    <i>
      <x v="16"/>
    </i>
    <i>
      <x v="1041"/>
    </i>
    <i>
      <x v="463"/>
    </i>
    <i>
      <x v="1064"/>
    </i>
    <i>
      <x v="180"/>
    </i>
    <i>
      <x v="213"/>
    </i>
    <i>
      <x v="115"/>
    </i>
    <i>
      <x v="275"/>
    </i>
    <i>
      <x v="24"/>
    </i>
    <i>
      <x v="725"/>
    </i>
    <i>
      <x v="111"/>
    </i>
    <i>
      <x v="223"/>
    </i>
    <i>
      <x v="901"/>
    </i>
    <i>
      <x v="81"/>
    </i>
    <i>
      <x v="234"/>
    </i>
    <i>
      <x v="1012"/>
    </i>
    <i>
      <x v="27"/>
    </i>
    <i>
      <x v="131"/>
    </i>
    <i>
      <x v="599"/>
    </i>
    <i>
      <x v="859"/>
    </i>
    <i>
      <x v="908"/>
    </i>
    <i>
      <x v="538"/>
    </i>
    <i>
      <x v="694"/>
    </i>
    <i>
      <x v="56"/>
    </i>
    <i>
      <x v="575"/>
    </i>
    <i>
      <x v="379"/>
    </i>
    <i>
      <x v="127"/>
    </i>
    <i>
      <x v="781"/>
    </i>
    <i>
      <x v="983"/>
    </i>
    <i>
      <x v="310"/>
    </i>
    <i>
      <x v="521"/>
    </i>
    <i>
      <x v="939"/>
    </i>
    <i>
      <x v="1077"/>
    </i>
    <i>
      <x v="591"/>
    </i>
    <i>
      <x v="909"/>
    </i>
    <i>
      <x v="731"/>
    </i>
    <i>
      <x v="167"/>
    </i>
    <i>
      <x v="457"/>
    </i>
    <i>
      <x v="436"/>
    </i>
    <i>
      <x v="418"/>
    </i>
    <i>
      <x v="37"/>
    </i>
    <i>
      <x v="349"/>
    </i>
    <i>
      <x v="471"/>
    </i>
    <i>
      <x v="31"/>
    </i>
    <i>
      <x v="397"/>
    </i>
    <i>
      <x v="613"/>
    </i>
    <i>
      <x v="467"/>
    </i>
    <i>
      <x v="456"/>
    </i>
    <i>
      <x v="316"/>
    </i>
    <i>
      <x v="740"/>
    </i>
    <i>
      <x v="448"/>
    </i>
    <i>
      <x v="808"/>
    </i>
    <i>
      <x v="944"/>
    </i>
    <i>
      <x v="333"/>
    </i>
    <i>
      <x v="185"/>
    </i>
    <i>
      <x v="1060"/>
    </i>
    <i>
      <x v="104"/>
    </i>
    <i>
      <x v="1073"/>
    </i>
    <i>
      <x v="258"/>
    </i>
    <i>
      <x v="355"/>
    </i>
    <i>
      <x v="183"/>
    </i>
    <i>
      <x v="107"/>
    </i>
    <i>
      <x v="1003"/>
    </i>
    <i>
      <x v="19"/>
    </i>
    <i>
      <x v="25"/>
    </i>
    <i>
      <x v="406"/>
    </i>
    <i>
      <x v="778"/>
    </i>
    <i>
      <x v="501"/>
    </i>
    <i>
      <x v="918"/>
    </i>
    <i>
      <x v="997"/>
    </i>
    <i>
      <x v="981"/>
    </i>
    <i>
      <x v="556"/>
    </i>
    <i>
      <x v="883"/>
    </i>
    <i>
      <x v="799"/>
    </i>
    <i>
      <x v="124"/>
    </i>
    <i>
      <x v="755"/>
    </i>
    <i>
      <x v="57"/>
    </i>
    <i>
      <x v="485"/>
    </i>
    <i>
      <x v="616"/>
    </i>
    <i>
      <x v="807"/>
    </i>
    <i>
      <x v="645"/>
    </i>
    <i>
      <x v="984"/>
    </i>
    <i>
      <x v="321"/>
    </i>
    <i>
      <x v="34"/>
    </i>
    <i>
      <x v="159"/>
    </i>
    <i>
      <x v="26"/>
    </i>
    <i>
      <x v="836"/>
    </i>
    <i>
      <x v="678"/>
    </i>
    <i>
      <x v="971"/>
    </i>
    <i>
      <x v="128"/>
    </i>
    <i>
      <x v="126"/>
    </i>
    <i>
      <x v="562"/>
    </i>
    <i>
      <x v="736"/>
    </i>
    <i>
      <x v="319"/>
    </i>
    <i>
      <x v="431"/>
    </i>
    <i>
      <x v="1035"/>
    </i>
    <i>
      <x v="719"/>
    </i>
    <i>
      <x v="614"/>
    </i>
    <i>
      <x v="961"/>
    </i>
    <i>
      <x v="1098"/>
    </i>
    <i>
      <x v="800"/>
    </i>
    <i>
      <x v="711"/>
    </i>
    <i>
      <x v="9"/>
    </i>
    <i>
      <x v="211"/>
    </i>
    <i>
      <x v="665"/>
    </i>
    <i>
      <x v="753"/>
    </i>
    <i>
      <x v="248"/>
    </i>
    <i>
      <x v="7"/>
    </i>
    <i>
      <x v="203"/>
    </i>
    <i>
      <x v="546"/>
    </i>
    <i>
      <x v="384"/>
    </i>
    <i>
      <x v="729"/>
    </i>
    <i>
      <x v="571"/>
    </i>
    <i>
      <x v="1021"/>
    </i>
    <i>
      <x v="353"/>
    </i>
    <i>
      <x v="388"/>
    </i>
    <i>
      <x v="1091"/>
    </i>
    <i>
      <x v="226"/>
    </i>
    <i>
      <x v="702"/>
    </i>
    <i>
      <x v="303"/>
    </i>
    <i>
      <x v="268"/>
    </i>
    <i>
      <x v="742"/>
    </i>
    <i>
      <x v="811"/>
    </i>
    <i>
      <x v="882"/>
    </i>
    <i>
      <x v="393"/>
    </i>
    <i>
      <x v="380"/>
    </i>
    <i>
      <x v="824"/>
    </i>
    <i>
      <x v="540"/>
    </i>
    <i>
      <x v="224"/>
    </i>
    <i>
      <x v="803"/>
    </i>
    <i>
      <x v="68"/>
    </i>
    <i>
      <x v="1002"/>
    </i>
    <i>
      <x v="921"/>
    </i>
    <i>
      <x v="1093"/>
    </i>
    <i>
      <x v="41"/>
    </i>
    <i>
      <x v="178"/>
    </i>
    <i>
      <x v="138"/>
    </i>
    <i>
      <x v="654"/>
    </i>
    <i>
      <x v="647"/>
    </i>
    <i>
      <x v="998"/>
    </i>
    <i>
      <x v="1099"/>
    </i>
    <i>
      <x v="257"/>
    </i>
    <i>
      <x v="810"/>
    </i>
    <i>
      <x v="85"/>
    </i>
    <i>
      <x v="1040"/>
    </i>
    <i>
      <x v="45"/>
    </i>
    <i>
      <x v="772"/>
    </i>
    <i>
      <x v="3"/>
    </i>
    <i>
      <x v="637"/>
    </i>
    <i>
      <x v="720"/>
    </i>
    <i>
      <x v="564"/>
    </i>
    <i>
      <x v="826"/>
    </i>
    <i>
      <x v="1062"/>
    </i>
    <i>
      <x v="912"/>
    </i>
    <i>
      <x v="163"/>
    </i>
    <i>
      <x v="675"/>
    </i>
    <i>
      <x v="151"/>
    </i>
    <i>
      <x v="611"/>
    </i>
    <i>
      <x v="12"/>
    </i>
    <i>
      <x v="1094"/>
    </i>
    <i>
      <x v="822"/>
    </i>
    <i>
      <x v="609"/>
    </i>
    <i>
      <x v="156"/>
    </i>
    <i>
      <x v="818"/>
    </i>
    <i>
      <x v="432"/>
    </i>
    <i>
      <x v="372"/>
    </i>
    <i>
      <x v="733"/>
    </i>
    <i>
      <x v="551"/>
    </i>
    <i>
      <x v="204"/>
    </i>
    <i>
      <x v="783"/>
    </i>
    <i>
      <x v="517"/>
    </i>
    <i>
      <x v="267"/>
    </i>
    <i>
      <x v="727"/>
    </i>
    <i>
      <x v="793"/>
    </i>
    <i>
      <x v="885"/>
    </i>
    <i>
      <x v="304"/>
    </i>
    <i>
      <x v="239"/>
    </i>
    <i>
      <x v="737"/>
    </i>
    <i>
      <x v="1055"/>
    </i>
    <i>
      <x v="907"/>
    </i>
    <i>
      <x v="1038"/>
    </i>
    <i>
      <x v="23"/>
    </i>
    <i>
      <x v="948"/>
    </i>
    <i>
      <x v="6"/>
    </i>
    <i>
      <x v="344"/>
    </i>
    <i>
      <x v="458"/>
    </i>
    <i>
      <x v="771"/>
    </i>
    <i>
      <x v="10"/>
    </i>
    <i>
      <x v="820"/>
    </i>
    <i>
      <x v="389"/>
    </i>
    <i>
      <x v="177"/>
    </i>
    <i>
      <x v="308"/>
    </i>
    <i>
      <x v="390"/>
    </i>
    <i>
      <x v="314"/>
    </i>
    <i>
      <x v="1025"/>
    </i>
    <i>
      <x v="309"/>
    </i>
    <i>
      <x v="513"/>
    </i>
    <i>
      <x v="718"/>
    </i>
    <i>
      <x v="649"/>
    </i>
    <i>
      <x v="676"/>
    </i>
    <i>
      <x v="287"/>
    </i>
    <i>
      <x v="1085"/>
    </i>
    <i>
      <x v="492"/>
    </i>
    <i>
      <x v="20"/>
    </i>
    <i>
      <x v="526"/>
    </i>
    <i>
      <x v="762"/>
    </i>
    <i>
      <x v="256"/>
    </i>
    <i>
      <x v="969"/>
    </i>
    <i>
      <x v="168"/>
    </i>
    <i t="grand">
      <x/>
    </i>
  </rowItems>
  <colItems count="1">
    <i/>
  </colItems>
  <dataFields count="1">
    <dataField name="Sum of ratings_coun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0" firstHeaderRow="1" firstDataRow="1" firstDataCol="1"/>
  <pivotFields count="13"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07">
        <item x="150"/>
        <item x="144"/>
        <item x="107"/>
        <item x="169"/>
        <item x="9"/>
        <item x="38"/>
        <item x="140"/>
        <item x="185"/>
        <item x="104"/>
        <item x="128"/>
        <item x="28"/>
        <item x="71"/>
        <item x="23"/>
        <item x="5"/>
        <item x="45"/>
        <item x="181"/>
        <item x="80"/>
        <item x="155"/>
        <item x="8"/>
        <item x="177"/>
        <item x="35"/>
        <item x="135"/>
        <item x="120"/>
        <item x="197"/>
        <item x="92"/>
        <item x="137"/>
        <item x="109"/>
        <item x="201"/>
        <item x="91"/>
        <item x="133"/>
        <item x="131"/>
        <item x="98"/>
        <item x="72"/>
        <item x="100"/>
        <item x="7"/>
        <item x="86"/>
        <item x="182"/>
        <item x="193"/>
        <item x="154"/>
        <item x="153"/>
        <item x="196"/>
        <item x="141"/>
        <item x="11"/>
        <item x="83"/>
        <item x="103"/>
        <item x="10"/>
        <item x="43"/>
        <item x="192"/>
        <item x="6"/>
        <item x="90"/>
        <item x="162"/>
        <item x="50"/>
        <item x="49"/>
        <item x="199"/>
        <item x="198"/>
        <item x="173"/>
        <item x="167"/>
        <item x="4"/>
        <item x="17"/>
        <item x="184"/>
        <item x="194"/>
        <item x="195"/>
        <item x="20"/>
        <item x="21"/>
        <item x="57"/>
        <item x="82"/>
        <item x="96"/>
        <item x="37"/>
        <item x="145"/>
        <item x="51"/>
        <item x="161"/>
        <item x="65"/>
        <item x="118"/>
        <item x="16"/>
        <item x="168"/>
        <item x="139"/>
        <item x="151"/>
        <item x="84"/>
        <item x="183"/>
        <item x="203"/>
        <item x="190"/>
        <item x="58"/>
        <item x="34"/>
        <item x="180"/>
        <item x="116"/>
        <item x="55"/>
        <item x="132"/>
        <item x="52"/>
        <item x="124"/>
        <item x="115"/>
        <item x="163"/>
        <item x="126"/>
        <item x="101"/>
        <item x="61"/>
        <item x="39"/>
        <item x="175"/>
        <item x="42"/>
        <item x="40"/>
        <item x="63"/>
        <item x="70"/>
        <item x="3"/>
        <item x="73"/>
        <item x="178"/>
        <item x="160"/>
        <item x="24"/>
        <item x="74"/>
        <item x="54"/>
        <item x="171"/>
        <item x="81"/>
        <item x="156"/>
        <item x="79"/>
        <item x="29"/>
        <item x="164"/>
        <item x="31"/>
        <item x="102"/>
        <item x="127"/>
        <item x="149"/>
        <item x="48"/>
        <item x="130"/>
        <item x="68"/>
        <item x="112"/>
        <item x="125"/>
        <item x="2"/>
        <item x="179"/>
        <item x="172"/>
        <item x="67"/>
        <item x="119"/>
        <item x="85"/>
        <item x="147"/>
        <item x="165"/>
        <item x="157"/>
        <item x="152"/>
        <item x="53"/>
        <item x="41"/>
        <item x="62"/>
        <item x="88"/>
        <item x="176"/>
        <item x="56"/>
        <item x="186"/>
        <item x="146"/>
        <item x="75"/>
        <item x="191"/>
        <item x="106"/>
        <item x="69"/>
        <item x="0"/>
        <item x="19"/>
        <item x="15"/>
        <item x="110"/>
        <item x="136"/>
        <item x="202"/>
        <item x="93"/>
        <item x="143"/>
        <item x="47"/>
        <item x="87"/>
        <item x="111"/>
        <item x="59"/>
        <item x="159"/>
        <item x="142"/>
        <item x="134"/>
        <item x="78"/>
        <item x="117"/>
        <item x="166"/>
        <item x="32"/>
        <item x="77"/>
        <item x="99"/>
        <item x="95"/>
        <item x="129"/>
        <item x="113"/>
        <item x="46"/>
        <item x="170"/>
        <item x="174"/>
        <item x="187"/>
        <item x="36"/>
        <item x="138"/>
        <item x="105"/>
        <item x="25"/>
        <item x="158"/>
        <item x="188"/>
        <item x="123"/>
        <item x="12"/>
        <item x="205"/>
        <item x="94"/>
        <item x="148"/>
        <item x="189"/>
        <item x="204"/>
        <item x="22"/>
        <item x="44"/>
        <item x="89"/>
        <item x="18"/>
        <item x="27"/>
        <item x="114"/>
        <item x="30"/>
        <item x="97"/>
        <item x="122"/>
        <item x="200"/>
        <item x="108"/>
        <item x="26"/>
        <item x="33"/>
        <item x="121"/>
        <item x="76"/>
        <item x="66"/>
        <item x="60"/>
        <item x="64"/>
        <item x="14"/>
        <item x="1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8"/>
  </rowFields>
  <rowItems count="207">
    <i>
      <x v="122"/>
    </i>
    <i>
      <x v="144"/>
    </i>
    <i>
      <x v="42"/>
    </i>
    <i>
      <x v="133"/>
    </i>
    <i>
      <x v="175"/>
    </i>
    <i>
      <x v="73"/>
    </i>
    <i>
      <x v="100"/>
    </i>
    <i>
      <x v="179"/>
    </i>
    <i>
      <x v="188"/>
    </i>
    <i>
      <x v="153"/>
    </i>
    <i>
      <x v="186"/>
    </i>
    <i>
      <x v="205"/>
    </i>
    <i>
      <x v="185"/>
    </i>
    <i>
      <x v="145"/>
    </i>
    <i>
      <x v="137"/>
    </i>
    <i>
      <x v="152"/>
    </i>
    <i>
      <x v="191"/>
    </i>
    <i>
      <x v="51"/>
    </i>
    <i>
      <x v="196"/>
    </i>
    <i>
      <x v="181"/>
    </i>
    <i>
      <x v="64"/>
    </i>
    <i>
      <x v="94"/>
    </i>
    <i>
      <x v="46"/>
    </i>
    <i>
      <x v="24"/>
    </i>
    <i>
      <x v="204"/>
    </i>
    <i>
      <x v="199"/>
    </i>
    <i>
      <x v="110"/>
    </i>
    <i>
      <x v="5"/>
    </i>
    <i>
      <x v="147"/>
    </i>
    <i>
      <x v="168"/>
    </i>
    <i>
      <x v="161"/>
    </i>
    <i>
      <x v="189"/>
    </i>
    <i>
      <x v="172"/>
    </i>
    <i>
      <x v="4"/>
    </i>
    <i>
      <x v="104"/>
    </i>
    <i>
      <x v="96"/>
    </i>
    <i>
      <x v="75"/>
    </i>
    <i>
      <x v="119"/>
    </i>
    <i>
      <x v="117"/>
    </i>
    <i>
      <x v="160"/>
    </i>
    <i>
      <x v="201"/>
    </i>
    <i>
      <x v="30"/>
    </i>
    <i>
      <x v="77"/>
    </i>
    <i>
      <x v="132"/>
    </i>
    <i>
      <x v="118"/>
    </i>
    <i>
      <x v="148"/>
    </i>
    <i>
      <x v="66"/>
    </i>
    <i>
      <x v="13"/>
    </i>
    <i>
      <x v="155"/>
    </i>
    <i>
      <x v="69"/>
    </i>
    <i>
      <x v="156"/>
    </i>
    <i>
      <x v="150"/>
    </i>
    <i>
      <x v="16"/>
    </i>
    <i>
      <x v="113"/>
    </i>
    <i>
      <x v="78"/>
    </i>
    <i>
      <x v="67"/>
    </i>
    <i>
      <x v="57"/>
    </i>
    <i>
      <x v="20"/>
    </i>
    <i>
      <x v="95"/>
    </i>
    <i>
      <x v="193"/>
    </i>
    <i>
      <x v="174"/>
    </i>
    <i>
      <x v="197"/>
    </i>
    <i>
      <x v="131"/>
    </i>
    <i>
      <x v="200"/>
    </i>
    <i>
      <x v="41"/>
    </i>
    <i>
      <x v="98"/>
    </i>
    <i>
      <x v="101"/>
    </i>
    <i>
      <x v="194"/>
    </i>
    <i>
      <x v="162"/>
    </i>
    <i>
      <x v="146"/>
    </i>
    <i>
      <x v="68"/>
    </i>
    <i>
      <x v="178"/>
    </i>
    <i>
      <x v="1"/>
    </i>
    <i>
      <x v="138"/>
    </i>
    <i>
      <x v="70"/>
    </i>
    <i>
      <x v="154"/>
    </i>
    <i>
      <x v="71"/>
    </i>
    <i>
      <x v="170"/>
    </i>
    <i>
      <x v="72"/>
    </i>
    <i>
      <x v="12"/>
    </i>
    <i>
      <x v="17"/>
    </i>
    <i>
      <x v="202"/>
    </i>
    <i>
      <x v="74"/>
    </i>
    <i>
      <x v="142"/>
    </i>
    <i>
      <x v="18"/>
    </i>
    <i>
      <x v="43"/>
    </i>
    <i>
      <x v="76"/>
    </i>
    <i>
      <x v="158"/>
    </i>
    <i>
      <x v="19"/>
    </i>
    <i>
      <x v="166"/>
    </i>
    <i>
      <x v="2"/>
    </i>
    <i>
      <x v="52"/>
    </i>
    <i>
      <x v="79"/>
    </i>
    <i>
      <x v="182"/>
    </i>
    <i>
      <x v="80"/>
    </i>
    <i>
      <x v="190"/>
    </i>
    <i>
      <x v="81"/>
    </i>
    <i>
      <x v="198"/>
    </i>
    <i>
      <x v="82"/>
    </i>
    <i>
      <x v="136"/>
    </i>
    <i>
      <x v="83"/>
    </i>
    <i>
      <x v="140"/>
    </i>
    <i>
      <x v="84"/>
    </i>
    <i>
      <x v="39"/>
    </i>
    <i>
      <x v="85"/>
    </i>
    <i>
      <x v="9"/>
    </i>
    <i>
      <x v="86"/>
    </i>
    <i>
      <x v="44"/>
    </i>
    <i>
      <x v="87"/>
    </i>
    <i>
      <x v="47"/>
    </i>
    <i>
      <x v="88"/>
    </i>
    <i>
      <x v="48"/>
    </i>
    <i>
      <x v="89"/>
    </i>
    <i>
      <x v="164"/>
    </i>
    <i>
      <x v="90"/>
    </i>
    <i>
      <x v="50"/>
    </i>
    <i>
      <x v="91"/>
    </i>
    <i>
      <x v="11"/>
    </i>
    <i>
      <x v="92"/>
    </i>
    <i>
      <x v="176"/>
    </i>
    <i>
      <x v="93"/>
    </i>
    <i>
      <x v="180"/>
    </i>
    <i>
      <x v="21"/>
    </i>
    <i>
      <x v="184"/>
    </i>
    <i>
      <x v="22"/>
    </i>
    <i>
      <x v="58"/>
    </i>
    <i>
      <x v="23"/>
    </i>
    <i>
      <x v="192"/>
    </i>
    <i>
      <x v="97"/>
    </i>
    <i>
      <x v="62"/>
    </i>
    <i>
      <x v="6"/>
    </i>
    <i>
      <x v="65"/>
    </i>
    <i>
      <x v="99"/>
    </i>
    <i>
      <x v="15"/>
    </i>
    <i>
      <x v="25"/>
    </i>
    <i>
      <x v="38"/>
    </i>
    <i>
      <x v="26"/>
    </i>
    <i>
      <x v="139"/>
    </i>
    <i>
      <x v="27"/>
    </i>
    <i>
      <x v="141"/>
    </i>
    <i>
      <x v="103"/>
    </i>
    <i>
      <x v="143"/>
    </i>
    <i>
      <x v="28"/>
    </i>
    <i>
      <x v="40"/>
    </i>
    <i>
      <x v="105"/>
    </i>
    <i>
      <x v="8"/>
    </i>
    <i>
      <x v="106"/>
    </i>
    <i>
      <x v="149"/>
    </i>
    <i>
      <x v="107"/>
    </i>
    <i>
      <x v="151"/>
    </i>
    <i>
      <x v="108"/>
    </i>
    <i>
      <x v="45"/>
    </i>
    <i>
      <x v="109"/>
    </i>
    <i>
      <x v="10"/>
    </i>
    <i>
      <x v="29"/>
    </i>
    <i>
      <x v="157"/>
    </i>
    <i>
      <x v="111"/>
    </i>
    <i>
      <x v="159"/>
    </i>
    <i>
      <x v="112"/>
    </i>
    <i>
      <x v="49"/>
    </i>
    <i>
      <x v="7"/>
    </i>
    <i>
      <x v="163"/>
    </i>
    <i>
      <x v="114"/>
    </i>
    <i>
      <x v="165"/>
    </i>
    <i>
      <x v="115"/>
    </i>
    <i>
      <x v="167"/>
    </i>
    <i>
      <x v="116"/>
    </i>
    <i>
      <x v="169"/>
    </i>
    <i>
      <x v="31"/>
    </i>
    <i>
      <x v="171"/>
    </i>
    <i>
      <x v="32"/>
    </i>
    <i>
      <x v="173"/>
    </i>
    <i>
      <x v="33"/>
    </i>
    <i>
      <x v="53"/>
    </i>
    <i>
      <x v="120"/>
    </i>
    <i>
      <x v="177"/>
    </i>
    <i>
      <x v="121"/>
    </i>
    <i>
      <x v="54"/>
    </i>
    <i>
      <x v="34"/>
    </i>
    <i>
      <x v="55"/>
    </i>
    <i>
      <x v="123"/>
    </i>
    <i>
      <x v="183"/>
    </i>
    <i>
      <x v="124"/>
    </i>
    <i>
      <x v="56"/>
    </i>
    <i>
      <x v="125"/>
    </i>
    <i>
      <x v="187"/>
    </i>
    <i>
      <x v="126"/>
    </i>
    <i>
      <x v="59"/>
    </i>
    <i>
      <x v="127"/>
    </i>
    <i>
      <x v="60"/>
    </i>
    <i>
      <x v="128"/>
    </i>
    <i>
      <x v="61"/>
    </i>
    <i>
      <x v="129"/>
    </i>
    <i>
      <x v="195"/>
    </i>
    <i>
      <x v="130"/>
    </i>
    <i>
      <x v="63"/>
    </i>
    <i>
      <x v="35"/>
    </i>
    <i>
      <x v="3"/>
    </i>
    <i>
      <x v="36"/>
    </i>
    <i>
      <x v="14"/>
    </i>
    <i>
      <x v="37"/>
    </i>
    <i>
      <x v="203"/>
    </i>
    <i>
      <x v="134"/>
    </i>
    <i>
      <x v="135"/>
    </i>
    <i>
      <x/>
    </i>
    <i>
      <x v="102"/>
    </i>
    <i t="grand">
      <x/>
    </i>
  </rowItems>
  <colItems count="1">
    <i/>
  </colItems>
  <dataFields count="1">
    <dataField name="Count of isbn" fld="0" subtotal="count" baseField="8" baseItem="0"/>
  </dataFields>
  <formats count="2">
    <format dxfId="1">
      <pivotArea collapsedLevelsAreSubtotals="1" fieldPosition="0">
        <references count="1">
          <reference field="8" count="11">
            <x v="42"/>
            <x v="73"/>
            <x v="100"/>
            <x v="122"/>
            <x v="133"/>
            <x v="144"/>
            <x v="153"/>
            <x v="175"/>
            <x v="179"/>
            <x v="186"/>
            <x v="188"/>
          </reference>
        </references>
      </pivotArea>
    </format>
    <format dxfId="0">
      <pivotArea dataOnly="0" labelOnly="1" fieldPosition="0">
        <references count="1">
          <reference field="8" count="11">
            <x v="42"/>
            <x v="73"/>
            <x v="100"/>
            <x v="122"/>
            <x v="133"/>
            <x v="144"/>
            <x v="153"/>
            <x v="175"/>
            <x v="179"/>
            <x v="186"/>
            <x v="18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0"/>
  <sheetViews>
    <sheetView tabSelected="1" workbookViewId="0">
      <selection activeCell="S26" sqref="S26"/>
    </sheetView>
  </sheetViews>
  <sheetFormatPr defaultRowHeight="14.4" x14ac:dyDescent="0.3"/>
  <cols>
    <col min="1" max="1" width="16.6640625" style="1" bestFit="1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9780439358071</v>
      </c>
      <c r="B2" t="s">
        <v>13</v>
      </c>
      <c r="C2" t="s">
        <v>14</v>
      </c>
      <c r="D2" t="s">
        <v>15</v>
      </c>
      <c r="E2">
        <v>7.38</v>
      </c>
      <c r="F2" t="s">
        <v>16</v>
      </c>
      <c r="H2" t="s">
        <v>17</v>
      </c>
      <c r="I2" t="s">
        <v>18</v>
      </c>
      <c r="J2">
        <v>2015</v>
      </c>
      <c r="K2">
        <v>4.49</v>
      </c>
      <c r="L2">
        <v>870</v>
      </c>
      <c r="M2">
        <v>1996446</v>
      </c>
    </row>
    <row r="3" spans="1:13" x14ac:dyDescent="0.3">
      <c r="A3" s="1">
        <v>9780316015844</v>
      </c>
      <c r="B3" t="s">
        <v>19</v>
      </c>
      <c r="C3" t="s">
        <v>14</v>
      </c>
      <c r="D3" t="s">
        <v>20</v>
      </c>
      <c r="E3">
        <v>2.1</v>
      </c>
      <c r="F3" t="s">
        <v>21</v>
      </c>
      <c r="H3" t="s">
        <v>22</v>
      </c>
      <c r="I3" t="s">
        <v>23</v>
      </c>
      <c r="J3">
        <v>2006</v>
      </c>
      <c r="K3">
        <v>3.59</v>
      </c>
      <c r="L3">
        <v>498</v>
      </c>
      <c r="M3">
        <v>4367341</v>
      </c>
    </row>
    <row r="4" spans="1:13" x14ac:dyDescent="0.3">
      <c r="A4" s="1">
        <v>9780345538376</v>
      </c>
      <c r="B4" t="s">
        <v>24</v>
      </c>
      <c r="C4" t="s">
        <v>14</v>
      </c>
      <c r="D4" t="s">
        <v>25</v>
      </c>
      <c r="E4">
        <v>21.15</v>
      </c>
      <c r="F4" t="s">
        <v>26</v>
      </c>
      <c r="G4" t="s">
        <v>27</v>
      </c>
      <c r="H4" t="s">
        <v>28</v>
      </c>
      <c r="I4" t="s">
        <v>29</v>
      </c>
      <c r="J4">
        <v>2012</v>
      </c>
      <c r="K4">
        <v>4.59</v>
      </c>
      <c r="L4">
        <v>1728</v>
      </c>
      <c r="M4">
        <v>97731</v>
      </c>
    </row>
    <row r="5" spans="1:13" x14ac:dyDescent="0.3">
      <c r="A5" s="1">
        <v>9780393978896</v>
      </c>
      <c r="C5" t="s">
        <v>14</v>
      </c>
      <c r="D5" t="s">
        <v>30</v>
      </c>
      <c r="E5">
        <v>2.73</v>
      </c>
      <c r="F5" t="s">
        <v>31</v>
      </c>
      <c r="G5" t="s">
        <v>32</v>
      </c>
      <c r="H5" t="s">
        <v>33</v>
      </c>
      <c r="I5" t="s">
        <v>29</v>
      </c>
      <c r="J5">
        <v>2003</v>
      </c>
      <c r="K5">
        <v>3.84</v>
      </c>
      <c r="L5">
        <v>464</v>
      </c>
      <c r="M5">
        <v>1041597</v>
      </c>
    </row>
    <row r="6" spans="1:13" x14ac:dyDescent="0.3">
      <c r="A6" s="1">
        <v>9780142437209</v>
      </c>
      <c r="C6" t="s">
        <v>14</v>
      </c>
      <c r="D6" t="s">
        <v>34</v>
      </c>
      <c r="E6">
        <v>5.46</v>
      </c>
      <c r="F6" t="s">
        <v>35</v>
      </c>
      <c r="H6" t="s">
        <v>36</v>
      </c>
      <c r="I6" t="s">
        <v>29</v>
      </c>
      <c r="J6">
        <v>2003</v>
      </c>
      <c r="K6">
        <v>4.1100000000000003</v>
      </c>
      <c r="L6">
        <v>532</v>
      </c>
      <c r="M6">
        <v>1328143</v>
      </c>
    </row>
    <row r="7" spans="1:13" x14ac:dyDescent="0.3">
      <c r="A7" s="1">
        <v>9780140283334</v>
      </c>
      <c r="C7" t="s">
        <v>14</v>
      </c>
      <c r="D7" t="s">
        <v>37</v>
      </c>
      <c r="E7">
        <v>1.89</v>
      </c>
      <c r="F7" t="s">
        <v>38</v>
      </c>
      <c r="H7" t="s">
        <v>39</v>
      </c>
      <c r="I7" t="s">
        <v>29</v>
      </c>
      <c r="J7">
        <v>1999</v>
      </c>
      <c r="K7">
        <v>3.67</v>
      </c>
      <c r="L7">
        <v>182</v>
      </c>
      <c r="M7">
        <v>1861140</v>
      </c>
    </row>
    <row r="8" spans="1:13" x14ac:dyDescent="0.3">
      <c r="A8" s="1">
        <v>9780743477116</v>
      </c>
      <c r="C8" t="s">
        <v>14</v>
      </c>
      <c r="D8" t="s">
        <v>40</v>
      </c>
      <c r="E8">
        <v>6.79</v>
      </c>
      <c r="F8" t="s">
        <v>41</v>
      </c>
      <c r="H8" t="s">
        <v>42</v>
      </c>
      <c r="I8" t="s">
        <v>43</v>
      </c>
      <c r="J8">
        <v>1992</v>
      </c>
      <c r="K8">
        <v>3.74</v>
      </c>
      <c r="L8">
        <v>283</v>
      </c>
      <c r="M8">
        <v>1811259</v>
      </c>
    </row>
    <row r="9" spans="1:13" x14ac:dyDescent="0.3">
      <c r="A9" s="1">
        <v>9780451528827</v>
      </c>
      <c r="B9" t="s">
        <v>44</v>
      </c>
      <c r="C9" t="s">
        <v>14</v>
      </c>
      <c r="D9" t="s">
        <v>45</v>
      </c>
      <c r="E9">
        <v>6.07</v>
      </c>
      <c r="F9" t="s">
        <v>46</v>
      </c>
      <c r="H9" t="s">
        <v>47</v>
      </c>
      <c r="I9" t="s">
        <v>29</v>
      </c>
      <c r="J9">
        <v>2003</v>
      </c>
      <c r="K9">
        <v>4.24</v>
      </c>
      <c r="L9">
        <v>320</v>
      </c>
      <c r="M9">
        <v>583568</v>
      </c>
    </row>
    <row r="10" spans="1:13" x14ac:dyDescent="0.3">
      <c r="A10" s="1">
        <v>9780064410939</v>
      </c>
      <c r="C10" t="s">
        <v>14</v>
      </c>
      <c r="D10" t="s">
        <v>48</v>
      </c>
      <c r="E10">
        <v>6.15</v>
      </c>
      <c r="F10" t="s">
        <v>49</v>
      </c>
      <c r="H10" t="s">
        <v>50</v>
      </c>
      <c r="I10" t="s">
        <v>18</v>
      </c>
      <c r="J10">
        <v>2001</v>
      </c>
      <c r="K10">
        <v>4.16</v>
      </c>
      <c r="L10">
        <v>184</v>
      </c>
      <c r="M10">
        <v>1229902</v>
      </c>
    </row>
    <row r="11" spans="1:13" x14ac:dyDescent="0.3">
      <c r="A11" s="1">
        <v>9780393970128</v>
      </c>
      <c r="B11" t="s">
        <v>51</v>
      </c>
      <c r="C11" t="s">
        <v>14</v>
      </c>
      <c r="D11" t="s">
        <v>30</v>
      </c>
      <c r="E11">
        <v>4.55</v>
      </c>
      <c r="F11" t="s">
        <v>52</v>
      </c>
      <c r="G11" t="s">
        <v>53</v>
      </c>
      <c r="H11" t="s">
        <v>54</v>
      </c>
      <c r="I11" t="s">
        <v>29</v>
      </c>
      <c r="J11">
        <v>1997</v>
      </c>
      <c r="K11">
        <v>3.99</v>
      </c>
      <c r="L11">
        <v>488</v>
      </c>
      <c r="M11">
        <v>724147</v>
      </c>
    </row>
    <row r="12" spans="1:13" x14ac:dyDescent="0.3">
      <c r="A12" s="1">
        <v>9780060929879</v>
      </c>
      <c r="C12" t="s">
        <v>14</v>
      </c>
      <c r="D12" t="s">
        <v>55</v>
      </c>
      <c r="E12">
        <v>3.78</v>
      </c>
      <c r="F12" t="s">
        <v>56</v>
      </c>
      <c r="H12" t="s">
        <v>57</v>
      </c>
      <c r="I12" t="s">
        <v>29</v>
      </c>
      <c r="J12">
        <v>1998</v>
      </c>
      <c r="K12">
        <v>3.98</v>
      </c>
      <c r="L12">
        <v>288</v>
      </c>
      <c r="M12">
        <v>1173739</v>
      </c>
    </row>
    <row r="13" spans="1:13" x14ac:dyDescent="0.3">
      <c r="A13" s="1">
        <v>9780345418265</v>
      </c>
      <c r="C13" t="s">
        <v>14</v>
      </c>
      <c r="D13" t="s">
        <v>25</v>
      </c>
      <c r="E13">
        <v>6.23</v>
      </c>
      <c r="F13" t="s">
        <v>58</v>
      </c>
      <c r="G13" t="s">
        <v>59</v>
      </c>
      <c r="H13" t="s">
        <v>60</v>
      </c>
      <c r="I13" t="s">
        <v>29</v>
      </c>
      <c r="J13">
        <v>2003</v>
      </c>
      <c r="K13">
        <v>4.26</v>
      </c>
      <c r="L13">
        <v>398</v>
      </c>
      <c r="M13">
        <v>673146</v>
      </c>
    </row>
    <row r="14" spans="1:13" x14ac:dyDescent="0.3">
      <c r="A14" s="1">
        <v>9780517189603</v>
      </c>
      <c r="C14" t="s">
        <v>14</v>
      </c>
      <c r="D14" t="s">
        <v>61</v>
      </c>
      <c r="E14">
        <v>3.33</v>
      </c>
      <c r="F14" t="s">
        <v>62</v>
      </c>
      <c r="H14" t="s">
        <v>63</v>
      </c>
      <c r="I14" t="s">
        <v>18</v>
      </c>
      <c r="J14">
        <v>1998</v>
      </c>
      <c r="K14">
        <v>4.13</v>
      </c>
      <c r="L14">
        <v>331</v>
      </c>
      <c r="M14">
        <v>725384</v>
      </c>
    </row>
    <row r="15" spans="1:13" x14ac:dyDescent="0.3">
      <c r="A15" s="1">
        <v>9780394800165</v>
      </c>
      <c r="C15" t="s">
        <v>14</v>
      </c>
      <c r="D15" t="s">
        <v>64</v>
      </c>
      <c r="E15">
        <v>2.98</v>
      </c>
      <c r="F15" t="s">
        <v>65</v>
      </c>
      <c r="H15" t="s">
        <v>66</v>
      </c>
      <c r="I15" t="s">
        <v>18</v>
      </c>
      <c r="J15">
        <v>1960</v>
      </c>
      <c r="K15">
        <v>4.3</v>
      </c>
      <c r="L15">
        <v>62</v>
      </c>
      <c r="M15">
        <v>539202</v>
      </c>
    </row>
    <row r="16" spans="1:13" x14ac:dyDescent="0.3">
      <c r="A16" s="1">
        <v>9780141439600</v>
      </c>
      <c r="C16" t="s">
        <v>14</v>
      </c>
      <c r="D16" t="s">
        <v>37</v>
      </c>
      <c r="E16">
        <v>1.1200000000000001</v>
      </c>
      <c r="F16" t="s">
        <v>67</v>
      </c>
      <c r="H16" t="s">
        <v>68</v>
      </c>
      <c r="I16" t="s">
        <v>29</v>
      </c>
      <c r="J16">
        <v>2003</v>
      </c>
      <c r="K16">
        <v>3.83</v>
      </c>
      <c r="L16">
        <v>489</v>
      </c>
      <c r="M16">
        <v>693045</v>
      </c>
    </row>
    <row r="17" spans="1:13" x14ac:dyDescent="0.3">
      <c r="A17" s="1">
        <v>9781565125605</v>
      </c>
      <c r="C17" t="s">
        <v>14</v>
      </c>
      <c r="D17" t="s">
        <v>69</v>
      </c>
      <c r="E17">
        <v>3.46</v>
      </c>
      <c r="F17" t="s">
        <v>70</v>
      </c>
      <c r="G17" t="s">
        <v>71</v>
      </c>
      <c r="H17" t="s">
        <v>72</v>
      </c>
      <c r="I17" t="s">
        <v>29</v>
      </c>
      <c r="J17">
        <v>2007</v>
      </c>
      <c r="K17">
        <v>4.08</v>
      </c>
      <c r="L17">
        <v>335</v>
      </c>
      <c r="M17">
        <v>1198632</v>
      </c>
    </row>
    <row r="18" spans="1:13" x14ac:dyDescent="0.3">
      <c r="A18" s="1">
        <v>9780385732550</v>
      </c>
      <c r="B18" t="s">
        <v>73</v>
      </c>
      <c r="C18" t="s">
        <v>14</v>
      </c>
      <c r="D18" t="s">
        <v>74</v>
      </c>
      <c r="E18">
        <v>7.15</v>
      </c>
      <c r="F18" t="s">
        <v>75</v>
      </c>
      <c r="H18" t="s">
        <v>76</v>
      </c>
      <c r="I18" t="s">
        <v>18</v>
      </c>
      <c r="J18">
        <v>2006</v>
      </c>
      <c r="K18">
        <v>4.12</v>
      </c>
      <c r="L18">
        <v>208</v>
      </c>
      <c r="M18">
        <v>1464909</v>
      </c>
    </row>
    <row r="19" spans="1:13" x14ac:dyDescent="0.3">
      <c r="A19" s="1">
        <v>9780192833594</v>
      </c>
      <c r="C19" t="s">
        <v>14</v>
      </c>
      <c r="D19" t="s">
        <v>77</v>
      </c>
      <c r="E19">
        <v>0.85</v>
      </c>
      <c r="F19" t="s">
        <v>78</v>
      </c>
      <c r="H19" t="s">
        <v>68</v>
      </c>
      <c r="I19" t="s">
        <v>29</v>
      </c>
      <c r="J19">
        <v>1998</v>
      </c>
      <c r="K19">
        <v>3.76</v>
      </c>
      <c r="L19">
        <v>505</v>
      </c>
      <c r="M19">
        <v>523790</v>
      </c>
    </row>
    <row r="20" spans="1:13" x14ac:dyDescent="0.3">
      <c r="A20" s="1">
        <v>9780440242949</v>
      </c>
      <c r="B20" t="s">
        <v>79</v>
      </c>
      <c r="C20" t="s">
        <v>14</v>
      </c>
      <c r="D20" t="s">
        <v>80</v>
      </c>
      <c r="E20">
        <v>5.98</v>
      </c>
      <c r="F20" t="s">
        <v>81</v>
      </c>
      <c r="H20" t="s">
        <v>82</v>
      </c>
      <c r="I20" t="s">
        <v>29</v>
      </c>
      <c r="J20">
        <v>2005</v>
      </c>
      <c r="K20">
        <v>4.22</v>
      </c>
      <c r="L20">
        <v>850</v>
      </c>
      <c r="M20">
        <v>627194</v>
      </c>
    </row>
    <row r="21" spans="1:13" x14ac:dyDescent="0.3">
      <c r="A21" s="1">
        <v>9780743454537</v>
      </c>
      <c r="C21" t="s">
        <v>14</v>
      </c>
      <c r="D21" t="s">
        <v>83</v>
      </c>
      <c r="E21">
        <v>2.76</v>
      </c>
      <c r="F21" t="s">
        <v>84</v>
      </c>
      <c r="G21" t="s">
        <v>71</v>
      </c>
      <c r="H21" t="s">
        <v>85</v>
      </c>
      <c r="I21" t="s">
        <v>29</v>
      </c>
      <c r="J21">
        <v>2005</v>
      </c>
      <c r="K21">
        <v>4.07</v>
      </c>
      <c r="L21">
        <v>423</v>
      </c>
      <c r="M21">
        <v>950402</v>
      </c>
    </row>
    <row r="22" spans="1:13" x14ac:dyDescent="0.3">
      <c r="A22" s="1">
        <v>9780061120077</v>
      </c>
      <c r="C22" t="s">
        <v>14</v>
      </c>
      <c r="D22" t="s">
        <v>86</v>
      </c>
      <c r="E22">
        <v>5.01</v>
      </c>
      <c r="F22" t="s">
        <v>87</v>
      </c>
      <c r="H22" t="s">
        <v>88</v>
      </c>
      <c r="I22" t="s">
        <v>29</v>
      </c>
      <c r="J22">
        <v>2006</v>
      </c>
      <c r="K22">
        <v>4.26</v>
      </c>
      <c r="L22">
        <v>496</v>
      </c>
      <c r="M22">
        <v>326733</v>
      </c>
    </row>
    <row r="23" spans="1:13" x14ac:dyDescent="0.3">
      <c r="A23" s="1">
        <v>9780307265432</v>
      </c>
      <c r="C23" t="s">
        <v>14</v>
      </c>
      <c r="D23" t="s">
        <v>89</v>
      </c>
      <c r="E23">
        <v>6.83</v>
      </c>
      <c r="F23" t="s">
        <v>90</v>
      </c>
      <c r="H23" t="s">
        <v>91</v>
      </c>
      <c r="I23" t="s">
        <v>29</v>
      </c>
      <c r="J23">
        <v>2006</v>
      </c>
      <c r="K23">
        <v>3.96</v>
      </c>
      <c r="L23">
        <v>241</v>
      </c>
      <c r="M23">
        <v>574745</v>
      </c>
    </row>
    <row r="24" spans="1:13" x14ac:dyDescent="0.3">
      <c r="A24" s="1">
        <v>9780374528379</v>
      </c>
      <c r="B24" t="s">
        <v>92</v>
      </c>
      <c r="C24" t="s">
        <v>14</v>
      </c>
      <c r="D24" t="s">
        <v>93</v>
      </c>
      <c r="E24">
        <v>5.51</v>
      </c>
      <c r="F24" t="s">
        <v>94</v>
      </c>
      <c r="G24" t="s">
        <v>95</v>
      </c>
      <c r="H24" t="s">
        <v>96</v>
      </c>
      <c r="I24" t="s">
        <v>29</v>
      </c>
      <c r="J24">
        <v>2002</v>
      </c>
      <c r="K24">
        <v>4.32</v>
      </c>
      <c r="L24">
        <v>796</v>
      </c>
      <c r="M24">
        <v>177444</v>
      </c>
    </row>
    <row r="25" spans="1:13" x14ac:dyDescent="0.3">
      <c r="A25" s="1">
        <v>9780452011878</v>
      </c>
      <c r="C25" t="s">
        <v>14</v>
      </c>
      <c r="D25" t="s">
        <v>97</v>
      </c>
      <c r="E25">
        <v>4.41</v>
      </c>
      <c r="F25" t="s">
        <v>98</v>
      </c>
      <c r="H25" t="s">
        <v>99</v>
      </c>
      <c r="I25" t="s">
        <v>100</v>
      </c>
      <c r="J25">
        <v>1957</v>
      </c>
      <c r="K25">
        <v>3.68</v>
      </c>
      <c r="L25">
        <v>1168</v>
      </c>
      <c r="M25">
        <v>311883</v>
      </c>
    </row>
    <row r="26" spans="1:13" x14ac:dyDescent="0.3">
      <c r="A26" s="1">
        <v>9780439655484</v>
      </c>
      <c r="B26" t="s">
        <v>101</v>
      </c>
      <c r="C26" t="s">
        <v>14</v>
      </c>
      <c r="D26" t="s">
        <v>15</v>
      </c>
      <c r="E26">
        <v>5.94</v>
      </c>
      <c r="F26" t="s">
        <v>102</v>
      </c>
      <c r="H26" t="s">
        <v>17</v>
      </c>
      <c r="I26" t="s">
        <v>18</v>
      </c>
      <c r="J26">
        <v>2015</v>
      </c>
      <c r="K26">
        <v>4.55</v>
      </c>
      <c r="L26">
        <v>435</v>
      </c>
      <c r="M26">
        <v>2149872</v>
      </c>
    </row>
    <row r="27" spans="1:13" x14ac:dyDescent="0.3">
      <c r="A27" s="1">
        <v>9780385074070</v>
      </c>
      <c r="C27" t="s">
        <v>14</v>
      </c>
      <c r="D27" t="s">
        <v>103</v>
      </c>
      <c r="E27">
        <v>5.27</v>
      </c>
      <c r="F27" t="s">
        <v>104</v>
      </c>
      <c r="H27" t="s">
        <v>105</v>
      </c>
      <c r="I27" t="s">
        <v>29</v>
      </c>
      <c r="J27">
        <v>1966</v>
      </c>
      <c r="K27">
        <v>4.38</v>
      </c>
      <c r="L27">
        <v>821</v>
      </c>
      <c r="M27">
        <v>174162</v>
      </c>
    </row>
    <row r="28" spans="1:13" x14ac:dyDescent="0.3">
      <c r="A28" s="1">
        <v>9780552135399</v>
      </c>
      <c r="C28" t="s">
        <v>14</v>
      </c>
      <c r="D28" t="s">
        <v>106</v>
      </c>
      <c r="E28">
        <v>2.86</v>
      </c>
      <c r="F28" t="s">
        <v>107</v>
      </c>
      <c r="H28" t="s">
        <v>108</v>
      </c>
      <c r="I28" t="s">
        <v>109</v>
      </c>
      <c r="J28">
        <v>1990</v>
      </c>
      <c r="K28">
        <v>4.2300000000000004</v>
      </c>
      <c r="L28">
        <v>637</v>
      </c>
      <c r="M28">
        <v>246360</v>
      </c>
    </row>
    <row r="29" spans="1:13" x14ac:dyDescent="0.3">
      <c r="A29" s="1">
        <v>9780312353766</v>
      </c>
      <c r="C29" t="s">
        <v>14</v>
      </c>
      <c r="D29" t="s">
        <v>110</v>
      </c>
      <c r="E29">
        <v>5.26</v>
      </c>
      <c r="F29" t="s">
        <v>111</v>
      </c>
      <c r="G29" t="s">
        <v>71</v>
      </c>
      <c r="H29" t="s">
        <v>112</v>
      </c>
      <c r="I29" t="s">
        <v>29</v>
      </c>
      <c r="J29">
        <v>2005</v>
      </c>
      <c r="K29">
        <v>4.17</v>
      </c>
      <c r="L29">
        <v>336</v>
      </c>
      <c r="M29">
        <v>453899</v>
      </c>
    </row>
    <row r="30" spans="1:13" x14ac:dyDescent="0.3">
      <c r="A30" s="1">
        <v>9780312422158</v>
      </c>
      <c r="C30" t="s">
        <v>14</v>
      </c>
      <c r="D30" t="s">
        <v>113</v>
      </c>
      <c r="E30">
        <v>3.11</v>
      </c>
      <c r="F30" t="s">
        <v>114</v>
      </c>
      <c r="G30" t="s">
        <v>71</v>
      </c>
      <c r="H30" t="s">
        <v>115</v>
      </c>
      <c r="I30" t="s">
        <v>29</v>
      </c>
      <c r="J30">
        <v>2003</v>
      </c>
      <c r="K30">
        <v>3.99</v>
      </c>
      <c r="L30">
        <v>529</v>
      </c>
      <c r="M30">
        <v>526111</v>
      </c>
    </row>
    <row r="31" spans="1:13" x14ac:dyDescent="0.3">
      <c r="A31" s="1">
        <v>9780450040184</v>
      </c>
      <c r="B31" t="s">
        <v>116</v>
      </c>
      <c r="C31" t="s">
        <v>14</v>
      </c>
      <c r="D31" t="s">
        <v>117</v>
      </c>
      <c r="E31">
        <v>7.59</v>
      </c>
      <c r="F31" t="s">
        <v>118</v>
      </c>
      <c r="H31" t="s">
        <v>119</v>
      </c>
      <c r="I31" t="s">
        <v>120</v>
      </c>
      <c r="J31">
        <v>1977</v>
      </c>
      <c r="K31">
        <v>4.21</v>
      </c>
      <c r="L31">
        <v>447</v>
      </c>
      <c r="M31">
        <v>911271</v>
      </c>
    </row>
    <row r="32" spans="1:13" x14ac:dyDescent="0.3">
      <c r="A32" s="1">
        <v>9781400032716</v>
      </c>
      <c r="C32" t="s">
        <v>14</v>
      </c>
      <c r="D32" t="s">
        <v>121</v>
      </c>
      <c r="E32">
        <v>2.94</v>
      </c>
      <c r="F32" t="s">
        <v>122</v>
      </c>
      <c r="G32" t="s">
        <v>123</v>
      </c>
      <c r="H32" t="s">
        <v>124</v>
      </c>
      <c r="I32" t="s">
        <v>29</v>
      </c>
      <c r="J32">
        <v>2003</v>
      </c>
      <c r="K32">
        <v>3.87</v>
      </c>
      <c r="L32">
        <v>226</v>
      </c>
      <c r="M32">
        <v>991627</v>
      </c>
    </row>
    <row r="33" spans="1:13" x14ac:dyDescent="0.3">
      <c r="A33" s="1">
        <v>9780241003008</v>
      </c>
      <c r="C33" t="s">
        <v>14</v>
      </c>
      <c r="D33" t="s">
        <v>125</v>
      </c>
      <c r="E33">
        <v>2.42</v>
      </c>
      <c r="F33" t="s">
        <v>126</v>
      </c>
      <c r="H33" t="s">
        <v>127</v>
      </c>
      <c r="I33" t="s">
        <v>128</v>
      </c>
      <c r="J33">
        <v>1994</v>
      </c>
      <c r="K33">
        <v>4.29</v>
      </c>
      <c r="L33">
        <v>26</v>
      </c>
      <c r="M33">
        <v>340101</v>
      </c>
    </row>
    <row r="34" spans="1:13" x14ac:dyDescent="0.3">
      <c r="A34" s="1">
        <v>9780751529814</v>
      </c>
      <c r="C34" t="s">
        <v>14</v>
      </c>
      <c r="D34" t="s">
        <v>129</v>
      </c>
      <c r="E34">
        <v>3.27</v>
      </c>
      <c r="F34" t="s">
        <v>130</v>
      </c>
      <c r="G34" t="s">
        <v>131</v>
      </c>
      <c r="H34" t="s">
        <v>132</v>
      </c>
      <c r="I34" t="s">
        <v>133</v>
      </c>
      <c r="J34">
        <v>2003</v>
      </c>
      <c r="K34">
        <v>4.09</v>
      </c>
      <c r="L34">
        <v>210</v>
      </c>
      <c r="M34">
        <v>651567</v>
      </c>
    </row>
    <row r="35" spans="1:13" x14ac:dyDescent="0.3">
      <c r="A35" s="1">
        <v>9780571224388</v>
      </c>
      <c r="C35" t="s">
        <v>14</v>
      </c>
      <c r="D35" t="s">
        <v>134</v>
      </c>
      <c r="E35">
        <v>11.62</v>
      </c>
      <c r="F35" t="s">
        <v>135</v>
      </c>
      <c r="H35" t="s">
        <v>136</v>
      </c>
      <c r="I35" t="s">
        <v>137</v>
      </c>
      <c r="J35">
        <v>2004</v>
      </c>
      <c r="K35">
        <v>4.09</v>
      </c>
      <c r="L35">
        <v>320</v>
      </c>
      <c r="M35">
        <v>233448</v>
      </c>
    </row>
    <row r="36" spans="1:13" x14ac:dyDescent="0.3">
      <c r="A36" s="1">
        <v>9780439064866</v>
      </c>
      <c r="B36" t="s">
        <v>138</v>
      </c>
      <c r="C36" t="s">
        <v>14</v>
      </c>
      <c r="D36" t="s">
        <v>139</v>
      </c>
      <c r="E36">
        <v>4.17</v>
      </c>
      <c r="F36" t="s">
        <v>140</v>
      </c>
      <c r="H36" t="s">
        <v>17</v>
      </c>
      <c r="I36" t="s">
        <v>18</v>
      </c>
      <c r="J36">
        <v>2015</v>
      </c>
      <c r="K36">
        <v>4.41</v>
      </c>
      <c r="L36">
        <v>341</v>
      </c>
      <c r="M36">
        <v>2115562</v>
      </c>
    </row>
    <row r="37" spans="1:13" x14ac:dyDescent="0.3">
      <c r="A37" s="1">
        <v>9780439244190</v>
      </c>
      <c r="B37" t="s">
        <v>141</v>
      </c>
      <c r="C37" t="s">
        <v>14</v>
      </c>
      <c r="D37" t="s">
        <v>142</v>
      </c>
      <c r="E37">
        <v>3.1</v>
      </c>
      <c r="F37" t="s">
        <v>143</v>
      </c>
      <c r="H37" t="s">
        <v>144</v>
      </c>
      <c r="I37" t="s">
        <v>145</v>
      </c>
      <c r="J37">
        <v>1998</v>
      </c>
      <c r="K37">
        <v>3.95</v>
      </c>
      <c r="L37">
        <v>233</v>
      </c>
      <c r="M37">
        <v>844072</v>
      </c>
    </row>
    <row r="38" spans="1:13" x14ac:dyDescent="0.3">
      <c r="A38" s="1">
        <v>9780618260300</v>
      </c>
      <c r="B38" t="s">
        <v>146</v>
      </c>
      <c r="C38" t="s">
        <v>14</v>
      </c>
      <c r="D38" t="s">
        <v>147</v>
      </c>
      <c r="E38">
        <v>4.68</v>
      </c>
      <c r="F38" t="s">
        <v>148</v>
      </c>
      <c r="H38" t="s">
        <v>28</v>
      </c>
      <c r="I38" t="s">
        <v>18</v>
      </c>
      <c r="J38">
        <v>2001</v>
      </c>
      <c r="K38">
        <v>4.26</v>
      </c>
      <c r="L38">
        <v>366</v>
      </c>
      <c r="M38">
        <v>2364968</v>
      </c>
    </row>
    <row r="39" spans="1:13" x14ac:dyDescent="0.3">
      <c r="A39" s="1">
        <v>9781557831576</v>
      </c>
      <c r="C39" t="s">
        <v>14</v>
      </c>
      <c r="D39" t="s">
        <v>149</v>
      </c>
      <c r="E39">
        <v>3.17</v>
      </c>
      <c r="F39" t="s">
        <v>150</v>
      </c>
      <c r="H39" t="s">
        <v>151</v>
      </c>
      <c r="I39" t="s">
        <v>43</v>
      </c>
      <c r="J39">
        <v>1994</v>
      </c>
      <c r="K39">
        <v>4.46</v>
      </c>
      <c r="L39">
        <v>137</v>
      </c>
      <c r="M39">
        <v>7970</v>
      </c>
    </row>
    <row r="40" spans="1:13" x14ac:dyDescent="0.3">
      <c r="A40" s="1">
        <v>9781400034680</v>
      </c>
      <c r="C40" t="s">
        <v>14</v>
      </c>
      <c r="D40" t="s">
        <v>152</v>
      </c>
      <c r="E40">
        <v>3.36</v>
      </c>
      <c r="F40" t="s">
        <v>153</v>
      </c>
      <c r="H40" t="s">
        <v>154</v>
      </c>
      <c r="I40" t="s">
        <v>29</v>
      </c>
      <c r="J40">
        <v>2003</v>
      </c>
      <c r="K40">
        <v>3.9</v>
      </c>
      <c r="L40">
        <v>348</v>
      </c>
      <c r="M40">
        <v>310177</v>
      </c>
    </row>
    <row r="41" spans="1:13" x14ac:dyDescent="0.3">
      <c r="A41" s="1">
        <v>9780345453747</v>
      </c>
      <c r="B41" t="s">
        <v>155</v>
      </c>
      <c r="C41" t="s">
        <v>14</v>
      </c>
      <c r="D41" t="s">
        <v>156</v>
      </c>
      <c r="E41">
        <v>2.76</v>
      </c>
      <c r="F41" t="s">
        <v>157</v>
      </c>
      <c r="H41" t="s">
        <v>158</v>
      </c>
      <c r="I41" t="s">
        <v>29</v>
      </c>
      <c r="J41">
        <v>2002</v>
      </c>
      <c r="K41">
        <v>4.38</v>
      </c>
      <c r="L41">
        <v>815</v>
      </c>
      <c r="M41">
        <v>240189</v>
      </c>
    </row>
    <row r="42" spans="1:13" x14ac:dyDescent="0.3">
      <c r="A42" s="1">
        <v>9780385721790</v>
      </c>
      <c r="C42" t="s">
        <v>14</v>
      </c>
      <c r="D42" t="s">
        <v>159</v>
      </c>
      <c r="E42">
        <v>2.86</v>
      </c>
      <c r="F42" t="s">
        <v>160</v>
      </c>
      <c r="G42" t="s">
        <v>71</v>
      </c>
      <c r="H42" t="s">
        <v>161</v>
      </c>
      <c r="I42" t="s">
        <v>29</v>
      </c>
      <c r="J42">
        <v>2003</v>
      </c>
      <c r="K42">
        <v>3.89</v>
      </c>
      <c r="L42">
        <v>351</v>
      </c>
      <c r="M42">
        <v>379336</v>
      </c>
    </row>
    <row r="43" spans="1:13" x14ac:dyDescent="0.3">
      <c r="A43" s="1">
        <v>9780143038412</v>
      </c>
      <c r="C43" t="s">
        <v>14</v>
      </c>
      <c r="D43" t="s">
        <v>162</v>
      </c>
      <c r="E43">
        <v>2.86</v>
      </c>
      <c r="F43" t="s">
        <v>163</v>
      </c>
      <c r="G43" t="s">
        <v>164</v>
      </c>
      <c r="H43" t="s">
        <v>165</v>
      </c>
      <c r="I43" t="s">
        <v>166</v>
      </c>
      <c r="J43">
        <v>2007</v>
      </c>
      <c r="K43">
        <v>3.54</v>
      </c>
      <c r="L43">
        <v>368</v>
      </c>
      <c r="M43">
        <v>1309623</v>
      </c>
    </row>
    <row r="44" spans="1:13" x14ac:dyDescent="0.3">
      <c r="A44" s="1">
        <v>9780061120060</v>
      </c>
      <c r="C44" t="s">
        <v>14</v>
      </c>
      <c r="D44" t="s">
        <v>167</v>
      </c>
      <c r="E44">
        <v>14.2</v>
      </c>
      <c r="F44" t="s">
        <v>168</v>
      </c>
      <c r="H44" t="s">
        <v>169</v>
      </c>
      <c r="I44" t="s">
        <v>29</v>
      </c>
      <c r="J44">
        <v>2006</v>
      </c>
      <c r="K44">
        <v>3.9</v>
      </c>
      <c r="L44">
        <v>219</v>
      </c>
      <c r="M44">
        <v>209110</v>
      </c>
    </row>
    <row r="45" spans="1:13" x14ac:dyDescent="0.3">
      <c r="A45" s="1">
        <v>9780060775858</v>
      </c>
      <c r="B45" t="s">
        <v>170</v>
      </c>
      <c r="C45" t="s">
        <v>14</v>
      </c>
      <c r="D45" t="s">
        <v>171</v>
      </c>
      <c r="E45">
        <v>5.69</v>
      </c>
      <c r="F45" t="s">
        <v>172</v>
      </c>
      <c r="H45" t="s">
        <v>173</v>
      </c>
      <c r="I45" t="s">
        <v>18</v>
      </c>
      <c r="J45">
        <v>2005</v>
      </c>
      <c r="K45">
        <v>4.2699999999999996</v>
      </c>
      <c r="L45">
        <v>32</v>
      </c>
      <c r="M45">
        <v>264013</v>
      </c>
    </row>
    <row r="46" spans="1:13" x14ac:dyDescent="0.3">
      <c r="A46" s="1">
        <v>9780679889106</v>
      </c>
      <c r="C46" t="s">
        <v>14</v>
      </c>
      <c r="D46" t="s">
        <v>64</v>
      </c>
      <c r="E46">
        <v>41.26</v>
      </c>
      <c r="F46" t="s">
        <v>174</v>
      </c>
      <c r="H46" t="s">
        <v>175</v>
      </c>
      <c r="I46" t="s">
        <v>18</v>
      </c>
      <c r="J46">
        <v>1998</v>
      </c>
      <c r="K46">
        <v>4.3499999999999996</v>
      </c>
      <c r="L46">
        <v>72</v>
      </c>
      <c r="M46">
        <v>245819</v>
      </c>
    </row>
    <row r="47" spans="1:13" x14ac:dyDescent="0.3">
      <c r="A47" s="1">
        <v>9781416500186</v>
      </c>
      <c r="B47" t="s">
        <v>176</v>
      </c>
      <c r="C47" t="s">
        <v>14</v>
      </c>
      <c r="D47" t="s">
        <v>177</v>
      </c>
      <c r="E47">
        <v>5.27</v>
      </c>
      <c r="F47" t="s">
        <v>178</v>
      </c>
      <c r="H47" t="s">
        <v>179</v>
      </c>
      <c r="I47" t="s">
        <v>29</v>
      </c>
      <c r="J47">
        <v>2005</v>
      </c>
      <c r="K47">
        <v>3.98</v>
      </c>
      <c r="L47">
        <v>418</v>
      </c>
      <c r="M47">
        <v>195372</v>
      </c>
    </row>
    <row r="48" spans="1:13" x14ac:dyDescent="0.3">
      <c r="A48" s="1">
        <v>9780743477543</v>
      </c>
      <c r="C48" t="s">
        <v>14</v>
      </c>
      <c r="D48" t="s">
        <v>180</v>
      </c>
      <c r="E48">
        <v>3</v>
      </c>
      <c r="F48" t="s">
        <v>181</v>
      </c>
      <c r="H48" t="s">
        <v>42</v>
      </c>
      <c r="I48" t="s">
        <v>43</v>
      </c>
      <c r="J48">
        <v>1993</v>
      </c>
      <c r="K48">
        <v>3.94</v>
      </c>
      <c r="L48">
        <v>298</v>
      </c>
      <c r="M48">
        <v>371813</v>
      </c>
    </row>
    <row r="49" spans="1:13" x14ac:dyDescent="0.3">
      <c r="A49" s="1">
        <v>9780786856862</v>
      </c>
      <c r="B49" t="s">
        <v>182</v>
      </c>
      <c r="C49" t="s">
        <v>14</v>
      </c>
      <c r="D49" t="s">
        <v>183</v>
      </c>
      <c r="E49">
        <v>1.91</v>
      </c>
      <c r="F49" t="s">
        <v>184</v>
      </c>
      <c r="H49" t="s">
        <v>185</v>
      </c>
      <c r="I49" t="s">
        <v>18</v>
      </c>
      <c r="J49">
        <v>2006</v>
      </c>
      <c r="K49">
        <v>4.24</v>
      </c>
      <c r="L49">
        <v>279</v>
      </c>
      <c r="M49">
        <v>594249</v>
      </c>
    </row>
    <row r="50" spans="1:13" x14ac:dyDescent="0.3">
      <c r="A50" s="1">
        <v>9780143038092</v>
      </c>
      <c r="C50" t="s">
        <v>14</v>
      </c>
      <c r="D50" t="s">
        <v>186</v>
      </c>
      <c r="E50">
        <v>4.74</v>
      </c>
      <c r="F50" t="s">
        <v>187</v>
      </c>
      <c r="H50" t="s">
        <v>188</v>
      </c>
      <c r="I50" t="s">
        <v>29</v>
      </c>
      <c r="J50">
        <v>2006</v>
      </c>
      <c r="K50">
        <v>3.91</v>
      </c>
      <c r="L50">
        <v>288</v>
      </c>
      <c r="M50">
        <v>550264</v>
      </c>
    </row>
    <row r="51" spans="1:13" x14ac:dyDescent="0.3">
      <c r="A51" s="1">
        <v>9780439227148</v>
      </c>
      <c r="C51" t="s">
        <v>14</v>
      </c>
      <c r="D51" t="s">
        <v>142</v>
      </c>
      <c r="E51">
        <v>5.38</v>
      </c>
      <c r="F51" t="s">
        <v>189</v>
      </c>
      <c r="H51" t="s">
        <v>190</v>
      </c>
      <c r="I51" t="s">
        <v>18</v>
      </c>
      <c r="J51">
        <v>2000</v>
      </c>
      <c r="K51">
        <v>3.85</v>
      </c>
      <c r="L51">
        <v>172</v>
      </c>
      <c r="M51">
        <v>255627</v>
      </c>
    </row>
    <row r="52" spans="1:13" x14ac:dyDescent="0.3">
      <c r="A52" s="1">
        <v>9780394820378</v>
      </c>
      <c r="C52" t="s">
        <v>14</v>
      </c>
      <c r="D52" t="s">
        <v>191</v>
      </c>
      <c r="E52">
        <v>5.79</v>
      </c>
      <c r="F52" t="s">
        <v>192</v>
      </c>
      <c r="H52" t="s">
        <v>193</v>
      </c>
      <c r="I52" t="s">
        <v>18</v>
      </c>
      <c r="J52">
        <v>1996</v>
      </c>
      <c r="K52">
        <v>4.21</v>
      </c>
      <c r="L52">
        <v>256</v>
      </c>
      <c r="M52">
        <v>206193</v>
      </c>
    </row>
    <row r="53" spans="1:13" x14ac:dyDescent="0.3">
      <c r="A53" s="1">
        <v>9780140424386</v>
      </c>
      <c r="C53" t="s">
        <v>14</v>
      </c>
      <c r="D53" t="s">
        <v>194</v>
      </c>
      <c r="E53">
        <v>3.9</v>
      </c>
      <c r="F53" t="s">
        <v>195</v>
      </c>
      <c r="H53" t="s">
        <v>196</v>
      </c>
      <c r="I53" t="s">
        <v>197</v>
      </c>
      <c r="J53">
        <v>2003</v>
      </c>
      <c r="K53">
        <v>3.49</v>
      </c>
      <c r="L53">
        <v>504</v>
      </c>
      <c r="M53">
        <v>161011</v>
      </c>
    </row>
    <row r="54" spans="1:13" x14ac:dyDescent="0.3">
      <c r="A54" s="1">
        <v>9780345915597</v>
      </c>
      <c r="C54" t="s">
        <v>14</v>
      </c>
      <c r="D54" t="s">
        <v>25</v>
      </c>
      <c r="E54">
        <v>0</v>
      </c>
      <c r="F54" t="s">
        <v>198</v>
      </c>
      <c r="H54" t="s">
        <v>108</v>
      </c>
      <c r="J54">
        <v>1999</v>
      </c>
      <c r="K54">
        <v>4.08</v>
      </c>
      <c r="L54">
        <v>610</v>
      </c>
      <c r="M54">
        <v>178515</v>
      </c>
    </row>
    <row r="55" spans="1:13" x14ac:dyDescent="0.3">
      <c r="A55" s="1">
        <v>9780099910107</v>
      </c>
      <c r="C55" t="s">
        <v>14</v>
      </c>
      <c r="D55" t="s">
        <v>199</v>
      </c>
      <c r="E55">
        <v>0.91</v>
      </c>
      <c r="F55" t="s">
        <v>200</v>
      </c>
      <c r="H55" t="s">
        <v>201</v>
      </c>
      <c r="I55" t="s">
        <v>202</v>
      </c>
      <c r="J55">
        <v>1994</v>
      </c>
      <c r="K55">
        <v>3.8</v>
      </c>
      <c r="L55">
        <v>293</v>
      </c>
      <c r="M55">
        <v>210197</v>
      </c>
    </row>
    <row r="56" spans="1:13" x14ac:dyDescent="0.3">
      <c r="A56" s="1">
        <v>9780618711659</v>
      </c>
      <c r="C56" t="s">
        <v>14</v>
      </c>
      <c r="D56" t="s">
        <v>203</v>
      </c>
      <c r="E56">
        <v>2.41</v>
      </c>
      <c r="F56" t="s">
        <v>204</v>
      </c>
      <c r="H56" t="s">
        <v>205</v>
      </c>
      <c r="I56" t="s">
        <v>29</v>
      </c>
      <c r="J56">
        <v>2006</v>
      </c>
      <c r="K56">
        <v>3.98</v>
      </c>
      <c r="L56">
        <v>326</v>
      </c>
      <c r="M56">
        <v>325230</v>
      </c>
    </row>
    <row r="57" spans="1:13" x14ac:dyDescent="0.3">
      <c r="A57" s="1">
        <v>9780440238607</v>
      </c>
      <c r="B57" t="s">
        <v>206</v>
      </c>
      <c r="C57" t="s">
        <v>14</v>
      </c>
      <c r="D57" t="s">
        <v>207</v>
      </c>
      <c r="E57">
        <v>3.57</v>
      </c>
      <c r="F57" t="s">
        <v>208</v>
      </c>
      <c r="H57" t="s">
        <v>209</v>
      </c>
      <c r="I57" t="s">
        <v>29</v>
      </c>
      <c r="J57">
        <v>2003</v>
      </c>
      <c r="K57">
        <v>4.26</v>
      </c>
      <c r="L57">
        <v>1088</v>
      </c>
      <c r="M57">
        <v>102687</v>
      </c>
    </row>
    <row r="58" spans="1:13" x14ac:dyDescent="0.3">
      <c r="A58" s="1">
        <v>9780142437018</v>
      </c>
      <c r="C58" t="s">
        <v>14</v>
      </c>
      <c r="D58" t="s">
        <v>37</v>
      </c>
      <c r="E58">
        <v>2.87</v>
      </c>
      <c r="F58" t="s">
        <v>210</v>
      </c>
      <c r="H58" t="s">
        <v>63</v>
      </c>
      <c r="I58" t="s">
        <v>29</v>
      </c>
      <c r="J58">
        <v>2002</v>
      </c>
      <c r="K58">
        <v>4.1900000000000004</v>
      </c>
      <c r="L58">
        <v>242</v>
      </c>
      <c r="M58">
        <v>232387</v>
      </c>
    </row>
    <row r="59" spans="1:13" x14ac:dyDescent="0.3">
      <c r="A59" s="1">
        <v>9781400033416</v>
      </c>
      <c r="C59" t="s">
        <v>14</v>
      </c>
      <c r="D59" t="s">
        <v>121</v>
      </c>
      <c r="E59">
        <v>3.8</v>
      </c>
      <c r="F59" t="s">
        <v>211</v>
      </c>
      <c r="G59" t="s">
        <v>71</v>
      </c>
      <c r="H59" t="s">
        <v>212</v>
      </c>
      <c r="I59" t="s">
        <v>29</v>
      </c>
      <c r="J59">
        <v>2004</v>
      </c>
      <c r="K59">
        <v>3.81</v>
      </c>
      <c r="L59">
        <v>324</v>
      </c>
      <c r="M59">
        <v>263625</v>
      </c>
    </row>
    <row r="60" spans="1:13" x14ac:dyDescent="0.3">
      <c r="A60" s="1">
        <v>9780671021009</v>
      </c>
      <c r="C60" t="s">
        <v>14</v>
      </c>
      <c r="D60" t="s">
        <v>213</v>
      </c>
      <c r="E60">
        <v>1.91</v>
      </c>
      <c r="F60" t="s">
        <v>214</v>
      </c>
      <c r="H60" t="s">
        <v>215</v>
      </c>
      <c r="I60" t="s">
        <v>29</v>
      </c>
      <c r="J60">
        <v>1998</v>
      </c>
      <c r="K60">
        <v>3.86</v>
      </c>
      <c r="L60">
        <v>465</v>
      </c>
      <c r="M60">
        <v>281643</v>
      </c>
    </row>
    <row r="61" spans="1:13" x14ac:dyDescent="0.3">
      <c r="A61" s="1">
        <v>9780739461198</v>
      </c>
      <c r="C61" t="s">
        <v>14</v>
      </c>
      <c r="D61" t="s">
        <v>216</v>
      </c>
      <c r="E61">
        <v>5.29</v>
      </c>
      <c r="F61" t="s">
        <v>217</v>
      </c>
      <c r="H61" t="s">
        <v>218</v>
      </c>
      <c r="I61" t="s">
        <v>219</v>
      </c>
      <c r="J61">
        <v>2005</v>
      </c>
      <c r="K61">
        <v>4.13</v>
      </c>
      <c r="L61">
        <v>291</v>
      </c>
      <c r="M61">
        <v>406585</v>
      </c>
    </row>
    <row r="62" spans="1:13" x14ac:dyDescent="0.3">
      <c r="A62" s="1">
        <v>9780553381696</v>
      </c>
      <c r="B62" t="s">
        <v>220</v>
      </c>
      <c r="C62" t="s">
        <v>14</v>
      </c>
      <c r="D62" t="s">
        <v>221</v>
      </c>
      <c r="E62">
        <v>1.91</v>
      </c>
      <c r="F62" t="s">
        <v>222</v>
      </c>
      <c r="H62" t="s">
        <v>223</v>
      </c>
      <c r="I62" t="s">
        <v>29</v>
      </c>
      <c r="J62">
        <v>2002</v>
      </c>
      <c r="K62">
        <v>4.41</v>
      </c>
      <c r="L62">
        <v>969</v>
      </c>
      <c r="M62">
        <v>599010</v>
      </c>
    </row>
    <row r="63" spans="1:13" x14ac:dyDescent="0.3">
      <c r="A63" s="1">
        <v>9780312360269</v>
      </c>
      <c r="B63" t="s">
        <v>224</v>
      </c>
      <c r="C63" t="s">
        <v>14</v>
      </c>
      <c r="D63" t="s">
        <v>110</v>
      </c>
      <c r="E63">
        <v>1.79</v>
      </c>
      <c r="F63" t="s">
        <v>225</v>
      </c>
      <c r="G63" t="s">
        <v>226</v>
      </c>
      <c r="H63" t="s">
        <v>227</v>
      </c>
      <c r="I63" t="s">
        <v>18</v>
      </c>
      <c r="J63">
        <v>2007</v>
      </c>
      <c r="K63">
        <v>3.8</v>
      </c>
      <c r="L63">
        <v>306</v>
      </c>
      <c r="M63">
        <v>388266</v>
      </c>
    </row>
    <row r="64" spans="1:13" x14ac:dyDescent="0.3">
      <c r="A64" s="1">
        <v>9780679785897</v>
      </c>
      <c r="C64" t="s">
        <v>14</v>
      </c>
      <c r="D64" t="s">
        <v>228</v>
      </c>
      <c r="E64">
        <v>5.69</v>
      </c>
      <c r="F64" t="s">
        <v>229</v>
      </c>
      <c r="G64" t="s">
        <v>230</v>
      </c>
      <c r="H64" t="s">
        <v>231</v>
      </c>
      <c r="I64" t="s">
        <v>166</v>
      </c>
      <c r="J64">
        <v>1998</v>
      </c>
      <c r="K64">
        <v>4.08</v>
      </c>
      <c r="L64">
        <v>204</v>
      </c>
      <c r="M64">
        <v>259867</v>
      </c>
    </row>
    <row r="65" spans="1:13" x14ac:dyDescent="0.3">
      <c r="A65" s="1">
        <v>9780740748479</v>
      </c>
      <c r="B65" t="s">
        <v>232</v>
      </c>
      <c r="C65" t="s">
        <v>14</v>
      </c>
      <c r="D65" t="s">
        <v>233</v>
      </c>
      <c r="E65">
        <v>110.67</v>
      </c>
      <c r="F65" t="s">
        <v>234</v>
      </c>
      <c r="H65" t="s">
        <v>235</v>
      </c>
      <c r="I65" t="s">
        <v>236</v>
      </c>
      <c r="J65">
        <v>2005</v>
      </c>
      <c r="K65">
        <v>4.82</v>
      </c>
      <c r="L65">
        <v>1456</v>
      </c>
      <c r="M65">
        <v>31249</v>
      </c>
    </row>
    <row r="66" spans="1:13" x14ac:dyDescent="0.3">
      <c r="A66" s="1">
        <v>9780064410342</v>
      </c>
      <c r="B66" t="s">
        <v>237</v>
      </c>
      <c r="C66" t="s">
        <v>14</v>
      </c>
      <c r="D66" t="s">
        <v>238</v>
      </c>
      <c r="E66">
        <v>5.95</v>
      </c>
      <c r="F66" t="s">
        <v>239</v>
      </c>
      <c r="H66" t="s">
        <v>240</v>
      </c>
      <c r="I66" t="s">
        <v>18</v>
      </c>
      <c r="J66">
        <v>2001</v>
      </c>
      <c r="K66">
        <v>4.3</v>
      </c>
      <c r="L66">
        <v>329</v>
      </c>
      <c r="M66">
        <v>148957</v>
      </c>
    </row>
    <row r="67" spans="1:13" x14ac:dyDescent="0.3">
      <c r="A67" s="1">
        <v>9780743477550</v>
      </c>
      <c r="C67" t="s">
        <v>14</v>
      </c>
      <c r="D67" t="s">
        <v>40</v>
      </c>
      <c r="E67">
        <v>6.76</v>
      </c>
      <c r="F67" t="s">
        <v>241</v>
      </c>
      <c r="H67" t="s">
        <v>42</v>
      </c>
      <c r="I67" t="s">
        <v>43</v>
      </c>
      <c r="J67">
        <v>1993</v>
      </c>
      <c r="K67">
        <v>3.88</v>
      </c>
      <c r="L67">
        <v>314</v>
      </c>
      <c r="M67">
        <v>261813</v>
      </c>
    </row>
    <row r="68" spans="1:13" x14ac:dyDescent="0.3">
      <c r="A68" s="1">
        <v>9780345476883</v>
      </c>
      <c r="B68" t="s">
        <v>242</v>
      </c>
      <c r="C68" t="s">
        <v>14</v>
      </c>
      <c r="D68" t="s">
        <v>25</v>
      </c>
      <c r="E68">
        <v>5.68</v>
      </c>
      <c r="F68" t="s">
        <v>243</v>
      </c>
      <c r="H68" t="s">
        <v>244</v>
      </c>
      <c r="I68" t="s">
        <v>29</v>
      </c>
      <c r="J68">
        <v>2004</v>
      </c>
      <c r="K68">
        <v>4.07</v>
      </c>
      <c r="L68">
        <v>481</v>
      </c>
      <c r="M68">
        <v>152168</v>
      </c>
    </row>
    <row r="69" spans="1:13" x14ac:dyDescent="0.3">
      <c r="A69" s="1">
        <v>9780441627400</v>
      </c>
      <c r="B69" t="s">
        <v>245</v>
      </c>
      <c r="C69" t="s">
        <v>14</v>
      </c>
      <c r="D69" t="s">
        <v>246</v>
      </c>
      <c r="E69">
        <v>2.66</v>
      </c>
      <c r="F69" t="s">
        <v>247</v>
      </c>
      <c r="H69" t="s">
        <v>248</v>
      </c>
      <c r="I69" t="s">
        <v>29</v>
      </c>
      <c r="J69">
        <v>1987</v>
      </c>
      <c r="K69">
        <v>4.08</v>
      </c>
      <c r="L69">
        <v>639</v>
      </c>
      <c r="M69">
        <v>82205</v>
      </c>
    </row>
    <row r="70" spans="1:13" x14ac:dyDescent="0.3">
      <c r="A70" s="1">
        <v>9780439709101</v>
      </c>
      <c r="B70" t="s">
        <v>249</v>
      </c>
      <c r="C70" t="s">
        <v>14</v>
      </c>
      <c r="D70" t="s">
        <v>250</v>
      </c>
      <c r="E70">
        <v>3.52</v>
      </c>
      <c r="F70" t="s">
        <v>251</v>
      </c>
      <c r="H70" t="s">
        <v>252</v>
      </c>
      <c r="I70" t="s">
        <v>18</v>
      </c>
      <c r="J70">
        <v>2005</v>
      </c>
      <c r="K70">
        <v>3.87</v>
      </c>
      <c r="L70">
        <v>563</v>
      </c>
      <c r="M70">
        <v>309700</v>
      </c>
    </row>
    <row r="71" spans="1:13" x14ac:dyDescent="0.3">
      <c r="A71" s="1">
        <v>9780380813810</v>
      </c>
      <c r="C71" t="s">
        <v>14</v>
      </c>
      <c r="D71" t="s">
        <v>253</v>
      </c>
      <c r="E71">
        <v>3.56</v>
      </c>
      <c r="F71" t="s">
        <v>254</v>
      </c>
      <c r="G71" t="s">
        <v>255</v>
      </c>
      <c r="H71" t="s">
        <v>256</v>
      </c>
      <c r="I71" t="s">
        <v>29</v>
      </c>
      <c r="J71">
        <v>2003</v>
      </c>
      <c r="K71">
        <v>4.26</v>
      </c>
      <c r="L71">
        <v>444</v>
      </c>
      <c r="M71">
        <v>130754</v>
      </c>
    </row>
    <row r="72" spans="1:13" x14ac:dyDescent="0.3">
      <c r="A72" s="1">
        <v>9780486266893</v>
      </c>
      <c r="C72" t="s">
        <v>14</v>
      </c>
      <c r="D72" t="s">
        <v>257</v>
      </c>
      <c r="E72">
        <v>1.45</v>
      </c>
      <c r="F72" t="s">
        <v>258</v>
      </c>
      <c r="H72" t="s">
        <v>259</v>
      </c>
      <c r="I72" t="s">
        <v>29</v>
      </c>
      <c r="J72">
        <v>1991</v>
      </c>
      <c r="K72">
        <v>3.76</v>
      </c>
      <c r="L72">
        <v>129</v>
      </c>
      <c r="M72">
        <v>172319</v>
      </c>
    </row>
    <row r="73" spans="1:13" x14ac:dyDescent="0.3">
      <c r="A73" s="1">
        <v>9780312965785</v>
      </c>
      <c r="B73" t="s">
        <v>260</v>
      </c>
      <c r="C73" t="s">
        <v>14</v>
      </c>
      <c r="D73" t="s">
        <v>261</v>
      </c>
      <c r="E73">
        <v>2.63</v>
      </c>
      <c r="F73" t="s">
        <v>262</v>
      </c>
      <c r="H73" t="s">
        <v>263</v>
      </c>
      <c r="I73" t="s">
        <v>166</v>
      </c>
      <c r="J73">
        <v>1998</v>
      </c>
      <c r="K73">
        <v>4.32</v>
      </c>
      <c r="L73">
        <v>437</v>
      </c>
      <c r="M73">
        <v>65381</v>
      </c>
    </row>
    <row r="74" spans="1:13" x14ac:dyDescent="0.3">
      <c r="A74" s="1">
        <v>9780751514629</v>
      </c>
      <c r="C74" t="s">
        <v>14</v>
      </c>
      <c r="D74" t="s">
        <v>264</v>
      </c>
      <c r="E74">
        <v>3.11</v>
      </c>
      <c r="F74" t="s">
        <v>265</v>
      </c>
      <c r="H74" t="s">
        <v>119</v>
      </c>
      <c r="I74" t="s">
        <v>266</v>
      </c>
      <c r="J74">
        <v>1995</v>
      </c>
      <c r="K74">
        <v>4.3499999999999996</v>
      </c>
      <c r="L74">
        <v>560</v>
      </c>
      <c r="M74">
        <v>121420</v>
      </c>
    </row>
    <row r="75" spans="1:13" x14ac:dyDescent="0.3">
      <c r="A75" s="1">
        <v>9781400079278</v>
      </c>
      <c r="B75" t="s">
        <v>267</v>
      </c>
      <c r="C75" t="s">
        <v>14</v>
      </c>
      <c r="D75" t="s">
        <v>152</v>
      </c>
      <c r="E75">
        <v>8.2200000000000006</v>
      </c>
      <c r="F75" t="s">
        <v>268</v>
      </c>
      <c r="H75" t="s">
        <v>269</v>
      </c>
      <c r="I75" t="s">
        <v>29</v>
      </c>
      <c r="J75">
        <v>2006</v>
      </c>
      <c r="K75">
        <v>4.13</v>
      </c>
      <c r="L75">
        <v>467</v>
      </c>
      <c r="M75">
        <v>206089</v>
      </c>
    </row>
    <row r="76" spans="1:13" x14ac:dyDescent="0.3">
      <c r="A76" s="1">
        <v>9780553381542</v>
      </c>
      <c r="C76" t="s">
        <v>14</v>
      </c>
      <c r="D76" t="s">
        <v>270</v>
      </c>
      <c r="E76">
        <v>7.15</v>
      </c>
      <c r="F76" t="s">
        <v>271</v>
      </c>
      <c r="H76" t="s">
        <v>272</v>
      </c>
      <c r="I76" t="s">
        <v>29</v>
      </c>
      <c r="J76">
        <v>2002</v>
      </c>
      <c r="K76">
        <v>4.24</v>
      </c>
      <c r="L76">
        <v>679</v>
      </c>
      <c r="M76">
        <v>173886</v>
      </c>
    </row>
    <row r="77" spans="1:13" x14ac:dyDescent="0.3">
      <c r="A77" s="1">
        <v>9780151009985</v>
      </c>
      <c r="C77" t="s">
        <v>14</v>
      </c>
      <c r="D77" t="s">
        <v>273</v>
      </c>
      <c r="E77">
        <v>1.33</v>
      </c>
      <c r="F77" t="s">
        <v>274</v>
      </c>
      <c r="H77" t="s">
        <v>275</v>
      </c>
      <c r="I77" t="s">
        <v>29</v>
      </c>
      <c r="J77">
        <v>2002</v>
      </c>
      <c r="K77">
        <v>3.79</v>
      </c>
      <c r="L77">
        <v>194</v>
      </c>
      <c r="M77">
        <v>167000</v>
      </c>
    </row>
    <row r="78" spans="1:13" x14ac:dyDescent="0.3">
      <c r="A78" s="1">
        <v>9780061142024</v>
      </c>
      <c r="C78" t="s">
        <v>14</v>
      </c>
      <c r="D78" t="s">
        <v>134</v>
      </c>
      <c r="E78">
        <v>6.7</v>
      </c>
      <c r="F78" t="s">
        <v>276</v>
      </c>
      <c r="H78" t="s">
        <v>277</v>
      </c>
      <c r="I78" t="s">
        <v>29</v>
      </c>
      <c r="J78">
        <v>2006</v>
      </c>
      <c r="K78">
        <v>4.08</v>
      </c>
      <c r="L78">
        <v>248</v>
      </c>
      <c r="M78">
        <v>264799</v>
      </c>
    </row>
    <row r="79" spans="1:13" x14ac:dyDescent="0.3">
      <c r="A79" s="1">
        <v>9780440227533</v>
      </c>
      <c r="C79" t="s">
        <v>14</v>
      </c>
      <c r="D79" t="s">
        <v>278</v>
      </c>
      <c r="E79">
        <v>8.2899999999999991</v>
      </c>
      <c r="F79" t="s">
        <v>279</v>
      </c>
      <c r="H79" t="s">
        <v>76</v>
      </c>
      <c r="I79" t="s">
        <v>18</v>
      </c>
      <c r="J79">
        <v>1989</v>
      </c>
      <c r="K79">
        <v>4.13</v>
      </c>
      <c r="L79">
        <v>137</v>
      </c>
      <c r="M79">
        <v>379669</v>
      </c>
    </row>
    <row r="80" spans="1:13" x14ac:dyDescent="0.3">
      <c r="A80" s="1">
        <v>9780767908184</v>
      </c>
      <c r="C80" t="s">
        <v>14</v>
      </c>
      <c r="D80" t="s">
        <v>280</v>
      </c>
      <c r="E80">
        <v>2.17</v>
      </c>
      <c r="F80" t="s">
        <v>281</v>
      </c>
      <c r="H80" t="s">
        <v>282</v>
      </c>
      <c r="I80" t="s">
        <v>283</v>
      </c>
      <c r="J80">
        <v>2004</v>
      </c>
      <c r="K80">
        <v>4.2</v>
      </c>
      <c r="L80">
        <v>544</v>
      </c>
      <c r="M80">
        <v>228522</v>
      </c>
    </row>
    <row r="81" spans="1:13" x14ac:dyDescent="0.3">
      <c r="A81" s="1">
        <v>9780679735779</v>
      </c>
      <c r="C81" t="s">
        <v>14</v>
      </c>
      <c r="D81" t="s">
        <v>284</v>
      </c>
      <c r="E81">
        <v>3.34</v>
      </c>
      <c r="F81" t="s">
        <v>285</v>
      </c>
      <c r="G81" t="s">
        <v>71</v>
      </c>
      <c r="H81" t="s">
        <v>286</v>
      </c>
      <c r="I81" t="s">
        <v>29</v>
      </c>
      <c r="J81">
        <v>1991</v>
      </c>
      <c r="K81">
        <v>3.82</v>
      </c>
      <c r="L81">
        <v>399</v>
      </c>
      <c r="M81">
        <v>193100</v>
      </c>
    </row>
    <row r="82" spans="1:13" x14ac:dyDescent="0.3">
      <c r="A82" s="1">
        <v>9780590032490</v>
      </c>
      <c r="C82" t="s">
        <v>14</v>
      </c>
      <c r="D82" t="s">
        <v>15</v>
      </c>
      <c r="E82">
        <v>3.84</v>
      </c>
      <c r="F82" t="s">
        <v>287</v>
      </c>
      <c r="H82" t="s">
        <v>288</v>
      </c>
      <c r="I82" t="s">
        <v>289</v>
      </c>
      <c r="J82">
        <v>1997</v>
      </c>
      <c r="K82">
        <v>4.17</v>
      </c>
      <c r="L82">
        <v>208</v>
      </c>
      <c r="M82">
        <v>254867</v>
      </c>
    </row>
    <row r="83" spans="1:13" x14ac:dyDescent="0.3">
      <c r="A83" s="1">
        <v>9780802142849</v>
      </c>
      <c r="C83" t="s">
        <v>14</v>
      </c>
      <c r="D83" t="s">
        <v>290</v>
      </c>
      <c r="E83">
        <v>4.21</v>
      </c>
      <c r="F83" t="s">
        <v>291</v>
      </c>
      <c r="G83" t="s">
        <v>71</v>
      </c>
      <c r="H83" t="s">
        <v>292</v>
      </c>
      <c r="I83" t="s">
        <v>29</v>
      </c>
      <c r="J83">
        <v>2006</v>
      </c>
      <c r="K83">
        <v>3.85</v>
      </c>
      <c r="L83">
        <v>356</v>
      </c>
      <c r="M83">
        <v>201921</v>
      </c>
    </row>
    <row r="84" spans="1:13" x14ac:dyDescent="0.3">
      <c r="A84" s="1">
        <v>9780451216953</v>
      </c>
      <c r="B84" t="s">
        <v>293</v>
      </c>
      <c r="C84" t="s">
        <v>14</v>
      </c>
      <c r="D84" t="s">
        <v>294</v>
      </c>
      <c r="E84">
        <v>3.89</v>
      </c>
      <c r="F84" t="s">
        <v>295</v>
      </c>
      <c r="G84" t="s">
        <v>296</v>
      </c>
      <c r="H84" t="s">
        <v>297</v>
      </c>
      <c r="I84" t="s">
        <v>29</v>
      </c>
      <c r="J84">
        <v>2005</v>
      </c>
      <c r="K84">
        <v>4.2</v>
      </c>
      <c r="L84">
        <v>393</v>
      </c>
      <c r="M84">
        <v>250693</v>
      </c>
    </row>
    <row r="85" spans="1:13" x14ac:dyDescent="0.3">
      <c r="A85" s="1">
        <v>9781416914631</v>
      </c>
      <c r="C85" t="s">
        <v>14</v>
      </c>
      <c r="D85" t="s">
        <v>298</v>
      </c>
      <c r="E85">
        <v>2.98</v>
      </c>
      <c r="F85" t="s">
        <v>299</v>
      </c>
      <c r="H85" t="s">
        <v>300</v>
      </c>
      <c r="I85" t="s">
        <v>23</v>
      </c>
      <c r="J85">
        <v>2006</v>
      </c>
      <c r="K85">
        <v>3.76</v>
      </c>
      <c r="L85">
        <v>213</v>
      </c>
      <c r="M85">
        <v>209572</v>
      </c>
    </row>
    <row r="86" spans="1:13" x14ac:dyDescent="0.3">
      <c r="A86" s="1">
        <v>9780743253970</v>
      </c>
      <c r="C86" t="s">
        <v>14</v>
      </c>
      <c r="D86" t="s">
        <v>301</v>
      </c>
      <c r="E86">
        <v>2.82</v>
      </c>
      <c r="F86" t="s">
        <v>302</v>
      </c>
      <c r="H86" t="s">
        <v>303</v>
      </c>
      <c r="I86" t="s">
        <v>29</v>
      </c>
      <c r="J86">
        <v>2003</v>
      </c>
      <c r="K86">
        <v>3.57</v>
      </c>
      <c r="L86">
        <v>208</v>
      </c>
      <c r="M86">
        <v>169719</v>
      </c>
    </row>
    <row r="87" spans="1:13" x14ac:dyDescent="0.3">
      <c r="A87" s="1">
        <v>9780141014081</v>
      </c>
      <c r="B87" t="s">
        <v>304</v>
      </c>
      <c r="C87" t="s">
        <v>14</v>
      </c>
      <c r="D87" t="s">
        <v>37</v>
      </c>
      <c r="E87">
        <v>13.84</v>
      </c>
      <c r="F87" t="s">
        <v>305</v>
      </c>
      <c r="H87" t="s">
        <v>306</v>
      </c>
      <c r="I87" t="s">
        <v>307</v>
      </c>
      <c r="J87">
        <v>2003</v>
      </c>
      <c r="K87">
        <v>4.55</v>
      </c>
      <c r="L87">
        <v>296</v>
      </c>
      <c r="M87">
        <v>100212</v>
      </c>
    </row>
    <row r="88" spans="1:13" x14ac:dyDescent="0.3">
      <c r="A88" s="1">
        <v>9780141439808</v>
      </c>
      <c r="C88" t="s">
        <v>14</v>
      </c>
      <c r="D88" t="s">
        <v>37</v>
      </c>
      <c r="E88">
        <v>3.11</v>
      </c>
      <c r="F88" t="s">
        <v>308</v>
      </c>
      <c r="H88" t="s">
        <v>309</v>
      </c>
      <c r="I88" t="s">
        <v>29</v>
      </c>
      <c r="J88">
        <v>2003</v>
      </c>
      <c r="K88">
        <v>3.85</v>
      </c>
      <c r="L88">
        <v>507</v>
      </c>
      <c r="M88">
        <v>234760</v>
      </c>
    </row>
    <row r="89" spans="1:13" x14ac:dyDescent="0.3">
      <c r="A89" s="1">
        <v>9780099578512</v>
      </c>
      <c r="C89" t="s">
        <v>14</v>
      </c>
      <c r="D89" t="s">
        <v>121</v>
      </c>
      <c r="E89">
        <v>0.85</v>
      </c>
      <c r="F89" t="s">
        <v>310</v>
      </c>
      <c r="H89" t="s">
        <v>311</v>
      </c>
      <c r="I89" t="s">
        <v>312</v>
      </c>
      <c r="J89">
        <v>1995</v>
      </c>
      <c r="K89">
        <v>3.99</v>
      </c>
      <c r="L89">
        <v>647</v>
      </c>
      <c r="M89">
        <v>83826</v>
      </c>
    </row>
    <row r="90" spans="1:13" x14ac:dyDescent="0.3">
      <c r="A90" s="1">
        <v>9780142000656</v>
      </c>
      <c r="C90" t="s">
        <v>14</v>
      </c>
      <c r="D90" t="s">
        <v>37</v>
      </c>
      <c r="E90">
        <v>5.26</v>
      </c>
      <c r="F90" t="s">
        <v>313</v>
      </c>
      <c r="H90" t="s">
        <v>314</v>
      </c>
      <c r="I90" t="s">
        <v>29</v>
      </c>
      <c r="J90">
        <v>2002</v>
      </c>
      <c r="K90">
        <v>4.37</v>
      </c>
      <c r="L90">
        <v>601</v>
      </c>
      <c r="M90">
        <v>358668</v>
      </c>
    </row>
    <row r="91" spans="1:13" x14ac:dyDescent="0.3">
      <c r="A91" s="1">
        <v>9780060589462</v>
      </c>
      <c r="B91" t="s">
        <v>315</v>
      </c>
      <c r="C91" t="s">
        <v>14</v>
      </c>
      <c r="D91" t="s">
        <v>316</v>
      </c>
      <c r="E91">
        <v>4.41</v>
      </c>
      <c r="F91" t="s">
        <v>317</v>
      </c>
      <c r="G91" t="s">
        <v>318</v>
      </c>
      <c r="H91" t="s">
        <v>319</v>
      </c>
      <c r="I91" t="s">
        <v>320</v>
      </c>
      <c r="J91">
        <v>2006</v>
      </c>
      <c r="K91">
        <v>3.77</v>
      </c>
      <c r="L91">
        <v>540</v>
      </c>
      <c r="M91">
        <v>157734</v>
      </c>
    </row>
    <row r="92" spans="1:13" x14ac:dyDescent="0.3">
      <c r="A92" s="1">
        <v>9780582418271</v>
      </c>
      <c r="C92" t="s">
        <v>14</v>
      </c>
      <c r="D92" t="s">
        <v>321</v>
      </c>
      <c r="E92">
        <v>3.09</v>
      </c>
      <c r="F92" t="s">
        <v>322</v>
      </c>
      <c r="H92" t="s">
        <v>323</v>
      </c>
      <c r="I92" t="s">
        <v>29</v>
      </c>
      <c r="J92">
        <v>1999</v>
      </c>
      <c r="K92">
        <v>4</v>
      </c>
      <c r="L92">
        <v>76</v>
      </c>
      <c r="M92">
        <v>522946</v>
      </c>
    </row>
    <row r="93" spans="1:13" x14ac:dyDescent="0.3">
      <c r="A93" s="1">
        <v>9780440238157</v>
      </c>
      <c r="B93" t="s">
        <v>324</v>
      </c>
      <c r="C93" t="s">
        <v>14</v>
      </c>
      <c r="D93" t="s">
        <v>278</v>
      </c>
      <c r="E93">
        <v>1.64</v>
      </c>
      <c r="F93" t="s">
        <v>325</v>
      </c>
      <c r="H93" t="s">
        <v>209</v>
      </c>
      <c r="I93" t="s">
        <v>18</v>
      </c>
      <c r="J93">
        <v>2003</v>
      </c>
      <c r="K93">
        <v>4.09</v>
      </c>
      <c r="L93">
        <v>467</v>
      </c>
      <c r="M93">
        <v>219303</v>
      </c>
    </row>
    <row r="94" spans="1:13" x14ac:dyDescent="0.3">
      <c r="A94" s="1">
        <v>9780451527882</v>
      </c>
      <c r="C94" t="s">
        <v>14</v>
      </c>
      <c r="D94" t="s">
        <v>326</v>
      </c>
      <c r="E94">
        <v>3.32</v>
      </c>
      <c r="F94" t="s">
        <v>327</v>
      </c>
      <c r="H94" t="s">
        <v>328</v>
      </c>
      <c r="I94" t="s">
        <v>29</v>
      </c>
      <c r="J94">
        <v>2001</v>
      </c>
      <c r="K94">
        <v>3.99</v>
      </c>
      <c r="L94">
        <v>510</v>
      </c>
      <c r="M94">
        <v>136349</v>
      </c>
    </row>
    <row r="95" spans="1:13" x14ac:dyDescent="0.3">
      <c r="A95" s="1">
        <v>9780385335973</v>
      </c>
      <c r="B95" t="s">
        <v>329</v>
      </c>
      <c r="C95" t="s">
        <v>14</v>
      </c>
      <c r="D95" t="s">
        <v>221</v>
      </c>
      <c r="E95">
        <v>4.8</v>
      </c>
      <c r="F95" t="s">
        <v>330</v>
      </c>
      <c r="H95" t="s">
        <v>82</v>
      </c>
      <c r="I95" t="s">
        <v>29</v>
      </c>
      <c r="J95">
        <v>2001</v>
      </c>
      <c r="K95">
        <v>4.32</v>
      </c>
      <c r="L95">
        <v>743</v>
      </c>
      <c r="M95">
        <v>208928</v>
      </c>
    </row>
    <row r="96" spans="1:13" x14ac:dyDescent="0.3">
      <c r="A96" s="1">
        <v>9781400030651</v>
      </c>
      <c r="C96" t="s">
        <v>14</v>
      </c>
      <c r="D96" t="s">
        <v>121</v>
      </c>
      <c r="E96">
        <v>7.31</v>
      </c>
      <c r="F96" t="s">
        <v>331</v>
      </c>
      <c r="G96" t="s">
        <v>71</v>
      </c>
      <c r="H96" t="s">
        <v>332</v>
      </c>
      <c r="I96" t="s">
        <v>29</v>
      </c>
      <c r="J96">
        <v>1997</v>
      </c>
      <c r="K96">
        <v>4.3600000000000003</v>
      </c>
      <c r="L96">
        <v>603</v>
      </c>
      <c r="M96">
        <v>108208</v>
      </c>
    </row>
    <row r="97" spans="1:13" x14ac:dyDescent="0.3">
      <c r="A97" s="1">
        <v>9780435233075</v>
      </c>
      <c r="C97" t="s">
        <v>14</v>
      </c>
      <c r="D97" t="s">
        <v>333</v>
      </c>
      <c r="E97">
        <v>3.92</v>
      </c>
      <c r="F97" t="s">
        <v>334</v>
      </c>
      <c r="H97" t="s">
        <v>335</v>
      </c>
      <c r="I97" t="s">
        <v>336</v>
      </c>
      <c r="J97">
        <v>1994</v>
      </c>
      <c r="K97">
        <v>3.5</v>
      </c>
      <c r="L97">
        <v>117</v>
      </c>
      <c r="M97">
        <v>146272</v>
      </c>
    </row>
    <row r="98" spans="1:13" x14ac:dyDescent="0.3">
      <c r="A98" s="1">
        <v>9780822210894</v>
      </c>
      <c r="C98" t="s">
        <v>14</v>
      </c>
      <c r="D98" t="s">
        <v>337</v>
      </c>
      <c r="E98">
        <v>5.26</v>
      </c>
      <c r="F98" t="s">
        <v>338</v>
      </c>
      <c r="G98" t="s">
        <v>339</v>
      </c>
      <c r="H98" t="s">
        <v>340</v>
      </c>
      <c r="I98" t="s">
        <v>43</v>
      </c>
      <c r="J98">
        <v>1953</v>
      </c>
      <c r="K98">
        <v>3.98</v>
      </c>
      <c r="L98">
        <v>107</v>
      </c>
      <c r="M98">
        <v>229601</v>
      </c>
    </row>
    <row r="99" spans="1:13" x14ac:dyDescent="0.3">
      <c r="A99" s="1">
        <v>9780521618748</v>
      </c>
      <c r="C99" t="s">
        <v>14</v>
      </c>
      <c r="D99" t="s">
        <v>341</v>
      </c>
      <c r="E99">
        <v>2.2000000000000002</v>
      </c>
      <c r="F99" t="s">
        <v>342</v>
      </c>
      <c r="H99" t="s">
        <v>42</v>
      </c>
      <c r="I99" t="s">
        <v>289</v>
      </c>
      <c r="J99">
        <v>2005</v>
      </c>
      <c r="K99">
        <v>4.01</v>
      </c>
      <c r="L99">
        <v>289</v>
      </c>
      <c r="M99">
        <v>577429</v>
      </c>
    </row>
    <row r="100" spans="1:13" x14ac:dyDescent="0.3">
      <c r="A100" s="1">
        <v>9780553582024</v>
      </c>
      <c r="B100" t="s">
        <v>343</v>
      </c>
      <c r="C100" t="s">
        <v>14</v>
      </c>
      <c r="D100" t="s">
        <v>344</v>
      </c>
      <c r="E100">
        <v>5</v>
      </c>
      <c r="F100" t="s">
        <v>345</v>
      </c>
      <c r="H100" t="s">
        <v>223</v>
      </c>
      <c r="I100" t="s">
        <v>29</v>
      </c>
      <c r="J100">
        <v>2006</v>
      </c>
      <c r="K100">
        <v>4.13</v>
      </c>
      <c r="L100">
        <v>1061</v>
      </c>
      <c r="M100">
        <v>491147</v>
      </c>
    </row>
    <row r="101" spans="1:13" x14ac:dyDescent="0.3">
      <c r="A101" s="1">
        <v>9780446617796</v>
      </c>
      <c r="B101" t="s">
        <v>346</v>
      </c>
      <c r="C101" t="s">
        <v>14</v>
      </c>
      <c r="D101" t="s">
        <v>347</v>
      </c>
      <c r="E101">
        <v>3.43</v>
      </c>
      <c r="F101" t="s">
        <v>348</v>
      </c>
      <c r="G101" t="s">
        <v>349</v>
      </c>
      <c r="H101" t="s">
        <v>350</v>
      </c>
      <c r="I101" t="s">
        <v>29</v>
      </c>
      <c r="J101">
        <v>2006</v>
      </c>
      <c r="K101">
        <v>4.08</v>
      </c>
      <c r="L101">
        <v>413</v>
      </c>
      <c r="M101">
        <v>184133</v>
      </c>
    </row>
    <row r="102" spans="1:13" x14ac:dyDescent="0.3">
      <c r="A102" s="1">
        <v>9780142402498</v>
      </c>
      <c r="B102" t="s">
        <v>351</v>
      </c>
      <c r="C102" t="s">
        <v>14</v>
      </c>
      <c r="D102" t="s">
        <v>125</v>
      </c>
      <c r="E102">
        <v>6.7</v>
      </c>
      <c r="F102" t="s">
        <v>352</v>
      </c>
      <c r="H102" t="s">
        <v>353</v>
      </c>
      <c r="I102" t="s">
        <v>18</v>
      </c>
      <c r="J102">
        <v>2005</v>
      </c>
      <c r="K102">
        <v>4.12</v>
      </c>
      <c r="L102">
        <v>160</v>
      </c>
      <c r="M102">
        <v>140107</v>
      </c>
    </row>
    <row r="103" spans="1:13" x14ac:dyDescent="0.3">
      <c r="A103" s="1">
        <v>9780192839992</v>
      </c>
      <c r="C103" t="s">
        <v>14</v>
      </c>
      <c r="D103" t="s">
        <v>77</v>
      </c>
      <c r="E103">
        <v>2.74</v>
      </c>
      <c r="F103" t="s">
        <v>354</v>
      </c>
      <c r="H103" t="s">
        <v>355</v>
      </c>
      <c r="I103" t="s">
        <v>29</v>
      </c>
      <c r="J103">
        <v>2000</v>
      </c>
      <c r="K103">
        <v>3.85</v>
      </c>
      <c r="L103">
        <v>207</v>
      </c>
      <c r="M103">
        <v>85800</v>
      </c>
    </row>
    <row r="104" spans="1:13" x14ac:dyDescent="0.3">
      <c r="A104" s="1">
        <v>9780451219367</v>
      </c>
      <c r="B104" t="s">
        <v>356</v>
      </c>
      <c r="C104" t="s">
        <v>14</v>
      </c>
      <c r="D104" t="s">
        <v>357</v>
      </c>
      <c r="E104">
        <v>2.5</v>
      </c>
      <c r="F104" t="s">
        <v>358</v>
      </c>
      <c r="G104" t="s">
        <v>296</v>
      </c>
      <c r="H104" t="s">
        <v>297</v>
      </c>
      <c r="I104" t="s">
        <v>29</v>
      </c>
      <c r="J104">
        <v>2006</v>
      </c>
      <c r="K104">
        <v>4.45</v>
      </c>
      <c r="L104">
        <v>448</v>
      </c>
      <c r="M104">
        <v>141779</v>
      </c>
    </row>
    <row r="105" spans="1:13" x14ac:dyDescent="0.3">
      <c r="A105" s="1">
        <v>9780553279375</v>
      </c>
      <c r="B105" t="s">
        <v>359</v>
      </c>
      <c r="C105" t="s">
        <v>14</v>
      </c>
      <c r="D105" t="s">
        <v>344</v>
      </c>
      <c r="E105">
        <v>4.6399999999999997</v>
      </c>
      <c r="F105" t="s">
        <v>360</v>
      </c>
      <c r="H105" t="s">
        <v>361</v>
      </c>
      <c r="I105" t="s">
        <v>166</v>
      </c>
      <c r="J105">
        <v>1993</v>
      </c>
      <c r="K105">
        <v>4.22</v>
      </c>
      <c r="L105">
        <v>289</v>
      </c>
      <c r="M105">
        <v>326424</v>
      </c>
    </row>
    <row r="106" spans="1:13" x14ac:dyDescent="0.3">
      <c r="A106" s="1">
        <v>9780553803709</v>
      </c>
      <c r="B106" t="s">
        <v>362</v>
      </c>
      <c r="C106" t="s">
        <v>14</v>
      </c>
      <c r="D106" t="s">
        <v>344</v>
      </c>
      <c r="E106">
        <v>8.99</v>
      </c>
      <c r="F106" t="s">
        <v>363</v>
      </c>
      <c r="H106" t="s">
        <v>364</v>
      </c>
      <c r="I106" t="s">
        <v>29</v>
      </c>
      <c r="J106">
        <v>2004</v>
      </c>
      <c r="K106">
        <v>4.1900000000000004</v>
      </c>
      <c r="L106">
        <v>224</v>
      </c>
      <c r="M106">
        <v>225145</v>
      </c>
    </row>
    <row r="107" spans="1:13" x14ac:dyDescent="0.3">
      <c r="A107" s="1">
        <v>9781884365300</v>
      </c>
      <c r="C107" t="s">
        <v>14</v>
      </c>
      <c r="D107" t="s">
        <v>365</v>
      </c>
      <c r="E107">
        <v>2.94</v>
      </c>
      <c r="F107" t="s">
        <v>366</v>
      </c>
      <c r="G107" t="s">
        <v>367</v>
      </c>
      <c r="H107" t="s">
        <v>368</v>
      </c>
      <c r="I107" t="s">
        <v>29</v>
      </c>
      <c r="J107">
        <v>2003</v>
      </c>
      <c r="K107">
        <v>3.73</v>
      </c>
      <c r="L107">
        <v>335</v>
      </c>
      <c r="M107">
        <v>106675</v>
      </c>
    </row>
    <row r="108" spans="1:13" x14ac:dyDescent="0.3">
      <c r="A108" s="1">
        <v>9780385335997</v>
      </c>
      <c r="B108" t="s">
        <v>369</v>
      </c>
      <c r="C108" t="s">
        <v>14</v>
      </c>
      <c r="D108" t="s">
        <v>370</v>
      </c>
      <c r="E108">
        <v>5.97</v>
      </c>
      <c r="F108" t="s">
        <v>371</v>
      </c>
      <c r="H108" t="s">
        <v>82</v>
      </c>
      <c r="I108" t="s">
        <v>29</v>
      </c>
      <c r="J108">
        <v>2001</v>
      </c>
      <c r="K108">
        <v>4.3899999999999997</v>
      </c>
      <c r="L108">
        <v>870</v>
      </c>
      <c r="M108">
        <v>188662</v>
      </c>
    </row>
    <row r="109" spans="1:13" x14ac:dyDescent="0.3">
      <c r="A109" s="1">
        <v>9780679724773</v>
      </c>
      <c r="B109" t="s">
        <v>372</v>
      </c>
      <c r="C109" t="s">
        <v>14</v>
      </c>
      <c r="D109" t="s">
        <v>121</v>
      </c>
      <c r="E109">
        <v>3.38</v>
      </c>
      <c r="F109" t="s">
        <v>373</v>
      </c>
      <c r="G109" t="s">
        <v>374</v>
      </c>
      <c r="H109" t="s">
        <v>375</v>
      </c>
      <c r="I109" t="s">
        <v>29</v>
      </c>
      <c r="J109">
        <v>1989</v>
      </c>
      <c r="K109">
        <v>4.2699999999999996</v>
      </c>
      <c r="L109">
        <v>468</v>
      </c>
      <c r="M109">
        <v>43469</v>
      </c>
    </row>
    <row r="110" spans="1:13" x14ac:dyDescent="0.3">
      <c r="A110" s="1">
        <v>9780349113913</v>
      </c>
      <c r="C110" t="s">
        <v>14</v>
      </c>
      <c r="D110" t="s">
        <v>20</v>
      </c>
      <c r="E110">
        <v>1.44</v>
      </c>
      <c r="F110" t="s">
        <v>376</v>
      </c>
      <c r="H110" t="s">
        <v>377</v>
      </c>
      <c r="I110" t="s">
        <v>378</v>
      </c>
      <c r="J110">
        <v>2002</v>
      </c>
      <c r="K110">
        <v>3.98</v>
      </c>
      <c r="L110">
        <v>272</v>
      </c>
      <c r="M110">
        <v>546269</v>
      </c>
    </row>
    <row r="111" spans="1:13" x14ac:dyDescent="0.3">
      <c r="A111" s="1">
        <v>9780143037613</v>
      </c>
      <c r="C111" t="s">
        <v>14</v>
      </c>
      <c r="D111" t="s">
        <v>37</v>
      </c>
      <c r="E111">
        <v>5.51</v>
      </c>
      <c r="F111" t="s">
        <v>379</v>
      </c>
      <c r="H111" t="s">
        <v>380</v>
      </c>
      <c r="I111" t="s">
        <v>29</v>
      </c>
      <c r="J111">
        <v>2006</v>
      </c>
      <c r="K111">
        <v>4.01</v>
      </c>
      <c r="L111">
        <v>1017</v>
      </c>
      <c r="M111">
        <v>77515</v>
      </c>
    </row>
    <row r="112" spans="1:13" x14ac:dyDescent="0.3">
      <c r="A112" s="1">
        <v>9780140449143</v>
      </c>
      <c r="B112" t="s">
        <v>381</v>
      </c>
      <c r="C112" t="s">
        <v>14</v>
      </c>
      <c r="D112" t="s">
        <v>382</v>
      </c>
      <c r="E112">
        <v>2.85</v>
      </c>
      <c r="F112" t="s">
        <v>383</v>
      </c>
      <c r="H112" t="s">
        <v>384</v>
      </c>
      <c r="I112" t="s">
        <v>385</v>
      </c>
      <c r="J112">
        <v>2003</v>
      </c>
      <c r="K112">
        <v>3.93</v>
      </c>
      <c r="L112">
        <v>416</v>
      </c>
      <c r="M112">
        <v>127393</v>
      </c>
    </row>
    <row r="113" spans="1:13" x14ac:dyDescent="0.3">
      <c r="A113" s="1">
        <v>9780061139376</v>
      </c>
      <c r="C113" t="s">
        <v>14</v>
      </c>
      <c r="D113" t="s">
        <v>386</v>
      </c>
      <c r="E113">
        <v>11.55</v>
      </c>
      <c r="F113" t="s">
        <v>387</v>
      </c>
      <c r="H113" t="s">
        <v>277</v>
      </c>
      <c r="I113" t="s">
        <v>29</v>
      </c>
      <c r="J113">
        <v>2006</v>
      </c>
      <c r="K113">
        <v>4.05</v>
      </c>
      <c r="L113">
        <v>162</v>
      </c>
      <c r="M113">
        <v>377685</v>
      </c>
    </row>
    <row r="114" spans="1:13" x14ac:dyDescent="0.3">
      <c r="A114" s="1">
        <v>9780141439839</v>
      </c>
      <c r="C114" t="s">
        <v>14</v>
      </c>
      <c r="D114" t="s">
        <v>37</v>
      </c>
      <c r="E114">
        <v>3.11</v>
      </c>
      <c r="F114" t="s">
        <v>388</v>
      </c>
      <c r="G114" t="s">
        <v>389</v>
      </c>
      <c r="H114" t="s">
        <v>390</v>
      </c>
      <c r="I114" t="s">
        <v>29</v>
      </c>
      <c r="J114">
        <v>2003</v>
      </c>
      <c r="K114">
        <v>3.78</v>
      </c>
      <c r="L114">
        <v>867</v>
      </c>
      <c r="M114">
        <v>100384</v>
      </c>
    </row>
    <row r="115" spans="1:13" x14ac:dyDescent="0.3">
      <c r="A115" s="1">
        <v>9780765346520</v>
      </c>
      <c r="B115" t="s">
        <v>391</v>
      </c>
      <c r="C115" t="s">
        <v>14</v>
      </c>
      <c r="D115" t="s">
        <v>392</v>
      </c>
      <c r="E115">
        <v>4.6900000000000004</v>
      </c>
      <c r="F115" t="s">
        <v>393</v>
      </c>
      <c r="H115" t="s">
        <v>394</v>
      </c>
      <c r="I115" t="s">
        <v>29</v>
      </c>
      <c r="J115">
        <v>2003</v>
      </c>
      <c r="K115">
        <v>4.1399999999999997</v>
      </c>
      <c r="L115">
        <v>836</v>
      </c>
      <c r="M115">
        <v>197049</v>
      </c>
    </row>
    <row r="116" spans="1:13" x14ac:dyDescent="0.3">
      <c r="A116" s="1">
        <v>9780316926348</v>
      </c>
      <c r="C116" t="s">
        <v>14</v>
      </c>
      <c r="D116" t="s">
        <v>395</v>
      </c>
      <c r="E116">
        <v>8.5</v>
      </c>
      <c r="F116" t="s">
        <v>396</v>
      </c>
      <c r="H116" t="s">
        <v>397</v>
      </c>
      <c r="I116" t="s">
        <v>29</v>
      </c>
      <c r="J116">
        <v>1982</v>
      </c>
      <c r="K116">
        <v>4</v>
      </c>
      <c r="L116">
        <v>351</v>
      </c>
      <c r="M116">
        <v>76839</v>
      </c>
    </row>
    <row r="117" spans="1:13" x14ac:dyDescent="0.3">
      <c r="A117" s="1">
        <v>9780141000183</v>
      </c>
      <c r="B117" t="s">
        <v>398</v>
      </c>
      <c r="C117" t="s">
        <v>14</v>
      </c>
      <c r="D117" t="s">
        <v>37</v>
      </c>
      <c r="E117">
        <v>3.07</v>
      </c>
      <c r="F117" t="s">
        <v>399</v>
      </c>
      <c r="G117" t="s">
        <v>71</v>
      </c>
      <c r="H117" t="s">
        <v>400</v>
      </c>
      <c r="I117" t="s">
        <v>29</v>
      </c>
      <c r="J117">
        <v>2000</v>
      </c>
      <c r="K117">
        <v>3.96</v>
      </c>
      <c r="L117">
        <v>306</v>
      </c>
      <c r="M117">
        <v>92266</v>
      </c>
    </row>
    <row r="118" spans="1:13" x14ac:dyDescent="0.3">
      <c r="A118" s="1">
        <v>9780141439617</v>
      </c>
      <c r="C118" t="s">
        <v>14</v>
      </c>
      <c r="D118" t="s">
        <v>382</v>
      </c>
      <c r="E118">
        <v>3.11</v>
      </c>
      <c r="F118" t="s">
        <v>401</v>
      </c>
      <c r="H118" t="s">
        <v>402</v>
      </c>
      <c r="I118" t="s">
        <v>29</v>
      </c>
      <c r="J118">
        <v>2003</v>
      </c>
      <c r="K118">
        <v>3.99</v>
      </c>
      <c r="L118">
        <v>672</v>
      </c>
      <c r="M118">
        <v>104614</v>
      </c>
    </row>
    <row r="119" spans="1:13" x14ac:dyDescent="0.3">
      <c r="A119" s="1">
        <v>9781416524793</v>
      </c>
      <c r="B119" t="s">
        <v>403</v>
      </c>
      <c r="C119" t="s">
        <v>14</v>
      </c>
      <c r="D119" t="s">
        <v>404</v>
      </c>
      <c r="E119">
        <v>3.11</v>
      </c>
      <c r="F119" t="s">
        <v>405</v>
      </c>
      <c r="H119" t="s">
        <v>406</v>
      </c>
      <c r="I119" t="s">
        <v>29</v>
      </c>
      <c r="J119">
        <v>2006</v>
      </c>
      <c r="K119">
        <v>3.88</v>
      </c>
      <c r="L119">
        <v>736</v>
      </c>
      <c r="M119">
        <v>2279854</v>
      </c>
    </row>
    <row r="120" spans="1:13" x14ac:dyDescent="0.3">
      <c r="A120" s="1">
        <v>9780142000687</v>
      </c>
      <c r="B120" t="s">
        <v>407</v>
      </c>
      <c r="C120" t="s">
        <v>14</v>
      </c>
      <c r="D120" t="s">
        <v>37</v>
      </c>
      <c r="E120">
        <v>10</v>
      </c>
      <c r="F120" t="s">
        <v>408</v>
      </c>
      <c r="H120" t="s">
        <v>314</v>
      </c>
      <c r="I120" t="s">
        <v>29</v>
      </c>
      <c r="J120">
        <v>2002</v>
      </c>
      <c r="K120">
        <v>4.03</v>
      </c>
      <c r="L120">
        <v>181</v>
      </c>
      <c r="M120">
        <v>92582</v>
      </c>
    </row>
    <row r="121" spans="1:13" x14ac:dyDescent="0.3">
      <c r="A121" s="1">
        <v>9780385494786</v>
      </c>
      <c r="C121" t="s">
        <v>14</v>
      </c>
      <c r="D121" t="s">
        <v>159</v>
      </c>
      <c r="E121">
        <v>4.01</v>
      </c>
      <c r="F121" t="s">
        <v>409</v>
      </c>
      <c r="G121" t="s">
        <v>410</v>
      </c>
      <c r="H121" t="s">
        <v>411</v>
      </c>
      <c r="I121" t="s">
        <v>166</v>
      </c>
      <c r="J121">
        <v>1999</v>
      </c>
      <c r="K121">
        <v>4.1500000000000004</v>
      </c>
      <c r="L121">
        <v>368</v>
      </c>
      <c r="M121">
        <v>327791</v>
      </c>
    </row>
    <row r="122" spans="1:13" x14ac:dyDescent="0.3">
      <c r="A122" s="1">
        <v>9780192802637</v>
      </c>
      <c r="C122" t="s">
        <v>14</v>
      </c>
      <c r="D122" t="s">
        <v>77</v>
      </c>
      <c r="E122">
        <v>1.39</v>
      </c>
      <c r="F122" t="s">
        <v>412</v>
      </c>
      <c r="H122" t="s">
        <v>309</v>
      </c>
      <c r="I122" t="s">
        <v>29</v>
      </c>
      <c r="J122">
        <v>2004</v>
      </c>
      <c r="K122">
        <v>4.13</v>
      </c>
      <c r="L122">
        <v>249</v>
      </c>
      <c r="M122">
        <v>421344</v>
      </c>
    </row>
    <row r="123" spans="1:13" x14ac:dyDescent="0.3">
      <c r="A123" s="1">
        <v>9780312181109</v>
      </c>
      <c r="C123" t="s">
        <v>14</v>
      </c>
      <c r="D123" t="s">
        <v>413</v>
      </c>
      <c r="E123">
        <v>7.01</v>
      </c>
      <c r="F123" t="s">
        <v>414</v>
      </c>
      <c r="H123" t="s">
        <v>415</v>
      </c>
      <c r="I123" t="s">
        <v>29</v>
      </c>
      <c r="J123">
        <v>1948</v>
      </c>
      <c r="K123">
        <v>4</v>
      </c>
      <c r="L123">
        <v>343</v>
      </c>
      <c r="M123">
        <v>62290</v>
      </c>
    </row>
    <row r="124" spans="1:13" x14ac:dyDescent="0.3">
      <c r="A124" s="1">
        <v>9780743482776</v>
      </c>
      <c r="C124" t="s">
        <v>14</v>
      </c>
      <c r="D124" t="s">
        <v>40</v>
      </c>
      <c r="E124">
        <v>6.27</v>
      </c>
      <c r="F124" t="s">
        <v>416</v>
      </c>
      <c r="H124" t="s">
        <v>42</v>
      </c>
      <c r="I124" t="s">
        <v>43</v>
      </c>
      <c r="J124">
        <v>2004</v>
      </c>
      <c r="K124">
        <v>3.98</v>
      </c>
      <c r="L124">
        <v>220</v>
      </c>
      <c r="M124">
        <v>133832</v>
      </c>
    </row>
    <row r="125" spans="1:13" x14ac:dyDescent="0.3">
      <c r="A125" s="1">
        <v>9780743477567</v>
      </c>
      <c r="C125" t="s">
        <v>14</v>
      </c>
      <c r="D125" t="s">
        <v>417</v>
      </c>
      <c r="E125">
        <v>6.27</v>
      </c>
      <c r="F125" t="s">
        <v>418</v>
      </c>
      <c r="H125" t="s">
        <v>42</v>
      </c>
      <c r="I125" t="s">
        <v>43</v>
      </c>
      <c r="J125">
        <v>2004</v>
      </c>
      <c r="K125">
        <v>3.8</v>
      </c>
      <c r="L125">
        <v>237</v>
      </c>
      <c r="M125">
        <v>130122</v>
      </c>
    </row>
    <row r="126" spans="1:13" x14ac:dyDescent="0.3">
      <c r="A126" s="1">
        <v>9780060885373</v>
      </c>
      <c r="B126" t="s">
        <v>419</v>
      </c>
      <c r="C126" t="s">
        <v>14</v>
      </c>
      <c r="D126" t="s">
        <v>420</v>
      </c>
      <c r="E126">
        <v>1.91</v>
      </c>
      <c r="F126" t="s">
        <v>421</v>
      </c>
      <c r="H126" t="s">
        <v>422</v>
      </c>
      <c r="I126" t="s">
        <v>18</v>
      </c>
      <c r="J126">
        <v>2007</v>
      </c>
      <c r="K126">
        <v>4.18</v>
      </c>
      <c r="L126">
        <v>198</v>
      </c>
      <c r="M126">
        <v>193862</v>
      </c>
    </row>
    <row r="127" spans="1:13" x14ac:dyDescent="0.3">
      <c r="A127" s="1">
        <v>9780375706677</v>
      </c>
      <c r="C127" t="s">
        <v>14</v>
      </c>
      <c r="D127" t="s">
        <v>121</v>
      </c>
      <c r="E127">
        <v>2.74</v>
      </c>
      <c r="F127" t="s">
        <v>423</v>
      </c>
      <c r="H127" t="s">
        <v>91</v>
      </c>
      <c r="I127" t="s">
        <v>29</v>
      </c>
      <c r="J127">
        <v>2006</v>
      </c>
      <c r="K127">
        <v>4.13</v>
      </c>
      <c r="L127">
        <v>309</v>
      </c>
      <c r="M127">
        <v>114408</v>
      </c>
    </row>
    <row r="128" spans="1:13" x14ac:dyDescent="0.3">
      <c r="A128" s="1">
        <v>9780156004800</v>
      </c>
      <c r="C128" t="s">
        <v>14</v>
      </c>
      <c r="D128" t="s">
        <v>424</v>
      </c>
      <c r="E128">
        <v>1.81</v>
      </c>
      <c r="F128" t="s">
        <v>425</v>
      </c>
      <c r="H128" t="s">
        <v>426</v>
      </c>
      <c r="I128" t="s">
        <v>29</v>
      </c>
      <c r="J128">
        <v>1982</v>
      </c>
      <c r="K128">
        <v>4.09</v>
      </c>
      <c r="L128">
        <v>439</v>
      </c>
      <c r="M128">
        <v>45975</v>
      </c>
    </row>
    <row r="129" spans="1:13" x14ac:dyDescent="0.3">
      <c r="A129" s="1">
        <v>9780198320272</v>
      </c>
      <c r="C129" t="s">
        <v>14</v>
      </c>
      <c r="D129" t="s">
        <v>427</v>
      </c>
      <c r="E129">
        <v>1.45</v>
      </c>
      <c r="F129" t="s">
        <v>428</v>
      </c>
      <c r="H129" t="s">
        <v>42</v>
      </c>
      <c r="I129" t="s">
        <v>289</v>
      </c>
      <c r="J129">
        <v>2001</v>
      </c>
      <c r="K129">
        <v>3.67</v>
      </c>
      <c r="L129">
        <v>128</v>
      </c>
      <c r="M129">
        <v>133575</v>
      </c>
    </row>
    <row r="130" spans="1:13" x14ac:dyDescent="0.3">
      <c r="A130" s="1">
        <v>9781590302255</v>
      </c>
      <c r="C130" t="s">
        <v>14</v>
      </c>
      <c r="D130" t="s">
        <v>429</v>
      </c>
      <c r="E130">
        <v>6.66</v>
      </c>
      <c r="F130" t="s">
        <v>430</v>
      </c>
      <c r="H130" t="s">
        <v>431</v>
      </c>
      <c r="I130" t="s">
        <v>385</v>
      </c>
      <c r="J130">
        <v>2005</v>
      </c>
      <c r="K130">
        <v>3.97</v>
      </c>
      <c r="L130">
        <v>273</v>
      </c>
      <c r="M130">
        <v>214954</v>
      </c>
    </row>
    <row r="131" spans="1:13" x14ac:dyDescent="0.3">
      <c r="A131" s="1">
        <v>9780316341516</v>
      </c>
      <c r="C131" t="s">
        <v>14</v>
      </c>
      <c r="D131" t="s">
        <v>20</v>
      </c>
      <c r="E131">
        <v>4.32</v>
      </c>
      <c r="F131" t="s">
        <v>432</v>
      </c>
      <c r="H131" t="s">
        <v>433</v>
      </c>
      <c r="I131" t="s">
        <v>434</v>
      </c>
      <c r="J131">
        <v>1998</v>
      </c>
      <c r="K131">
        <v>3.99</v>
      </c>
      <c r="L131">
        <v>497</v>
      </c>
      <c r="M131">
        <v>34223</v>
      </c>
    </row>
    <row r="132" spans="1:13" x14ac:dyDescent="0.3">
      <c r="A132" s="1">
        <v>9780345419620</v>
      </c>
      <c r="B132" t="s">
        <v>435</v>
      </c>
      <c r="C132" t="s">
        <v>14</v>
      </c>
      <c r="D132" t="s">
        <v>25</v>
      </c>
      <c r="E132">
        <v>3.64</v>
      </c>
      <c r="F132" t="s">
        <v>436</v>
      </c>
      <c r="H132" t="s">
        <v>244</v>
      </c>
      <c r="I132" t="s">
        <v>29</v>
      </c>
      <c r="J132">
        <v>1997</v>
      </c>
      <c r="K132">
        <v>3.88</v>
      </c>
      <c r="L132">
        <v>448</v>
      </c>
      <c r="M132">
        <v>118857</v>
      </c>
    </row>
    <row r="133" spans="1:13" x14ac:dyDescent="0.3">
      <c r="A133" s="1">
        <v>9780842342704</v>
      </c>
      <c r="B133" t="s">
        <v>437</v>
      </c>
      <c r="C133" t="s">
        <v>14</v>
      </c>
      <c r="D133" t="s">
        <v>438</v>
      </c>
      <c r="E133">
        <v>6.47</v>
      </c>
      <c r="F133" t="s">
        <v>439</v>
      </c>
      <c r="G133" t="s">
        <v>440</v>
      </c>
      <c r="H133" t="s">
        <v>441</v>
      </c>
      <c r="I133" t="s">
        <v>29</v>
      </c>
      <c r="J133">
        <v>1998</v>
      </c>
      <c r="K133">
        <v>3.83</v>
      </c>
      <c r="L133">
        <v>342</v>
      </c>
      <c r="M133">
        <v>181922</v>
      </c>
    </row>
    <row r="134" spans="1:13" x14ac:dyDescent="0.3">
      <c r="A134" s="1">
        <v>9780142001806</v>
      </c>
      <c r="B134" t="s">
        <v>442</v>
      </c>
      <c r="C134" t="s">
        <v>14</v>
      </c>
      <c r="D134" t="s">
        <v>37</v>
      </c>
      <c r="E134">
        <v>3.37</v>
      </c>
      <c r="F134" t="s">
        <v>443</v>
      </c>
      <c r="G134" t="s">
        <v>71</v>
      </c>
      <c r="H134" t="s">
        <v>444</v>
      </c>
      <c r="I134" t="s">
        <v>29</v>
      </c>
      <c r="J134">
        <v>2003</v>
      </c>
      <c r="K134">
        <v>3.91</v>
      </c>
      <c r="L134">
        <v>374</v>
      </c>
      <c r="M134">
        <v>93927</v>
      </c>
    </row>
    <row r="135" spans="1:13" x14ac:dyDescent="0.3">
      <c r="A135" s="1">
        <v>9780143037149</v>
      </c>
      <c r="C135" t="s">
        <v>14</v>
      </c>
      <c r="D135" t="s">
        <v>37</v>
      </c>
      <c r="E135">
        <v>2.91</v>
      </c>
      <c r="F135" t="s">
        <v>445</v>
      </c>
      <c r="H135" t="s">
        <v>446</v>
      </c>
      <c r="I135" t="s">
        <v>29</v>
      </c>
      <c r="J135">
        <v>2006</v>
      </c>
      <c r="K135">
        <v>3.65</v>
      </c>
      <c r="L135">
        <v>401</v>
      </c>
      <c r="M135">
        <v>519878</v>
      </c>
    </row>
    <row r="136" spans="1:13" x14ac:dyDescent="0.3">
      <c r="A136" s="1">
        <v>9780156032971</v>
      </c>
      <c r="C136" t="s">
        <v>14</v>
      </c>
      <c r="D136" t="s">
        <v>203</v>
      </c>
      <c r="E136">
        <v>4.3</v>
      </c>
      <c r="F136" t="s">
        <v>447</v>
      </c>
      <c r="H136" t="s">
        <v>448</v>
      </c>
      <c r="I136" t="s">
        <v>29</v>
      </c>
      <c r="J136">
        <v>2007</v>
      </c>
      <c r="K136">
        <v>3.9</v>
      </c>
      <c r="L136">
        <v>623</v>
      </c>
      <c r="M136">
        <v>44658</v>
      </c>
    </row>
    <row r="137" spans="1:13" x14ac:dyDescent="0.3">
      <c r="A137" s="1">
        <v>9780393328622</v>
      </c>
      <c r="C137" t="s">
        <v>14</v>
      </c>
      <c r="D137" t="s">
        <v>30</v>
      </c>
      <c r="E137">
        <v>1.79</v>
      </c>
      <c r="F137" t="s">
        <v>449</v>
      </c>
      <c r="H137" t="s">
        <v>450</v>
      </c>
      <c r="I137" t="s">
        <v>29</v>
      </c>
      <c r="J137">
        <v>2006</v>
      </c>
      <c r="K137">
        <v>3.92</v>
      </c>
      <c r="L137">
        <v>255</v>
      </c>
      <c r="M137">
        <v>107024</v>
      </c>
    </row>
    <row r="138" spans="1:13" x14ac:dyDescent="0.3">
      <c r="A138" s="1">
        <v>9780143039945</v>
      </c>
      <c r="C138" t="s">
        <v>14</v>
      </c>
      <c r="D138" t="s">
        <v>37</v>
      </c>
      <c r="E138">
        <v>14.39</v>
      </c>
      <c r="F138" t="s">
        <v>451</v>
      </c>
      <c r="H138" t="s">
        <v>452</v>
      </c>
      <c r="I138" t="s">
        <v>29</v>
      </c>
      <c r="J138">
        <v>1973</v>
      </c>
      <c r="K138">
        <v>4.0199999999999996</v>
      </c>
      <c r="L138">
        <v>776</v>
      </c>
      <c r="M138">
        <v>28034</v>
      </c>
    </row>
    <row r="139" spans="1:13" x14ac:dyDescent="0.3">
      <c r="A139" s="1">
        <v>9780553380163</v>
      </c>
      <c r="C139" t="s">
        <v>14</v>
      </c>
      <c r="D139" t="s">
        <v>344</v>
      </c>
      <c r="E139">
        <v>2.72</v>
      </c>
      <c r="F139" t="s">
        <v>453</v>
      </c>
      <c r="H139" t="s">
        <v>454</v>
      </c>
      <c r="I139" t="s">
        <v>283</v>
      </c>
      <c r="J139">
        <v>1998</v>
      </c>
      <c r="K139">
        <v>4.16</v>
      </c>
      <c r="L139">
        <v>212</v>
      </c>
      <c r="M139">
        <v>214520</v>
      </c>
    </row>
    <row r="140" spans="1:13" x14ac:dyDescent="0.3">
      <c r="A140" s="1">
        <v>9780689878558</v>
      </c>
      <c r="B140" t="s">
        <v>455</v>
      </c>
      <c r="C140" t="s">
        <v>14</v>
      </c>
      <c r="D140" t="s">
        <v>298</v>
      </c>
      <c r="E140">
        <v>3.39</v>
      </c>
      <c r="F140" t="s">
        <v>456</v>
      </c>
      <c r="G140" t="s">
        <v>457</v>
      </c>
      <c r="H140" t="s">
        <v>458</v>
      </c>
      <c r="I140" t="s">
        <v>18</v>
      </c>
      <c r="J140">
        <v>2005</v>
      </c>
      <c r="K140">
        <v>4.2699999999999996</v>
      </c>
      <c r="L140">
        <v>274</v>
      </c>
      <c r="M140">
        <v>96683</v>
      </c>
    </row>
    <row r="141" spans="1:13" x14ac:dyDescent="0.3">
      <c r="A141" s="1">
        <v>9780743223133</v>
      </c>
      <c r="C141" t="s">
        <v>14</v>
      </c>
      <c r="D141" t="s">
        <v>180</v>
      </c>
      <c r="E141">
        <v>6.13</v>
      </c>
      <c r="F141" t="s">
        <v>459</v>
      </c>
      <c r="H141" t="s">
        <v>460</v>
      </c>
      <c r="I141" t="s">
        <v>166</v>
      </c>
      <c r="J141">
        <v>2002</v>
      </c>
      <c r="K141">
        <v>4.0599999999999996</v>
      </c>
      <c r="L141">
        <v>751</v>
      </c>
      <c r="M141">
        <v>264047</v>
      </c>
    </row>
    <row r="142" spans="1:13" x14ac:dyDescent="0.3">
      <c r="A142" s="1">
        <v>9780553383041</v>
      </c>
      <c r="B142" t="s">
        <v>461</v>
      </c>
      <c r="C142" t="s">
        <v>14</v>
      </c>
      <c r="D142" t="s">
        <v>462</v>
      </c>
      <c r="E142">
        <v>14.11</v>
      </c>
      <c r="F142" t="s">
        <v>463</v>
      </c>
      <c r="H142" t="s">
        <v>464</v>
      </c>
      <c r="I142" t="s">
        <v>29</v>
      </c>
      <c r="J142">
        <v>2004</v>
      </c>
      <c r="K142">
        <v>4</v>
      </c>
      <c r="L142">
        <v>183</v>
      </c>
      <c r="M142">
        <v>182174</v>
      </c>
    </row>
    <row r="143" spans="1:13" x14ac:dyDescent="0.3">
      <c r="A143" s="1">
        <v>9780316296199</v>
      </c>
      <c r="C143" t="s">
        <v>14</v>
      </c>
      <c r="D143" t="s">
        <v>395</v>
      </c>
      <c r="E143">
        <v>5.44</v>
      </c>
      <c r="F143" t="s">
        <v>465</v>
      </c>
      <c r="H143" t="s">
        <v>466</v>
      </c>
      <c r="I143" t="s">
        <v>29</v>
      </c>
      <c r="J143">
        <v>2001</v>
      </c>
      <c r="K143">
        <v>4.05</v>
      </c>
      <c r="L143">
        <v>656</v>
      </c>
      <c r="M143">
        <v>36909</v>
      </c>
    </row>
    <row r="144" spans="1:13" x14ac:dyDescent="0.3">
      <c r="A144" s="1">
        <v>9780385721677</v>
      </c>
      <c r="B144" t="s">
        <v>467</v>
      </c>
      <c r="C144" t="s">
        <v>14</v>
      </c>
      <c r="D144" t="s">
        <v>159</v>
      </c>
      <c r="E144">
        <v>3.01</v>
      </c>
      <c r="F144" t="s">
        <v>468</v>
      </c>
      <c r="G144" t="s">
        <v>71</v>
      </c>
      <c r="H144" t="s">
        <v>469</v>
      </c>
      <c r="I144" t="s">
        <v>29</v>
      </c>
      <c r="J144">
        <v>2004</v>
      </c>
      <c r="K144">
        <v>4.01</v>
      </c>
      <c r="L144">
        <v>389</v>
      </c>
      <c r="M144">
        <v>176663</v>
      </c>
    </row>
    <row r="145" spans="1:13" x14ac:dyDescent="0.3">
      <c r="A145" s="1">
        <v>9780385340397</v>
      </c>
      <c r="B145" t="s">
        <v>470</v>
      </c>
      <c r="C145" t="s">
        <v>14</v>
      </c>
      <c r="D145" t="s">
        <v>370</v>
      </c>
      <c r="E145">
        <v>5.99</v>
      </c>
      <c r="F145" t="s">
        <v>471</v>
      </c>
      <c r="H145" t="s">
        <v>82</v>
      </c>
      <c r="I145" t="s">
        <v>29</v>
      </c>
      <c r="J145">
        <v>2006</v>
      </c>
      <c r="K145">
        <v>4.4400000000000004</v>
      </c>
      <c r="L145">
        <v>980</v>
      </c>
      <c r="M145">
        <v>100326</v>
      </c>
    </row>
    <row r="146" spans="1:13" x14ac:dyDescent="0.3">
      <c r="A146" s="1">
        <v>9780061124266</v>
      </c>
      <c r="B146" t="s">
        <v>472</v>
      </c>
      <c r="C146" t="s">
        <v>14</v>
      </c>
      <c r="D146" t="s">
        <v>134</v>
      </c>
      <c r="E146">
        <v>2.77</v>
      </c>
      <c r="F146" t="s">
        <v>473</v>
      </c>
      <c r="G146" t="s">
        <v>474</v>
      </c>
      <c r="H146" t="s">
        <v>475</v>
      </c>
      <c r="I146" t="s">
        <v>29</v>
      </c>
      <c r="J146">
        <v>2006</v>
      </c>
      <c r="K146">
        <v>3.7</v>
      </c>
      <c r="L146">
        <v>210</v>
      </c>
      <c r="M146">
        <v>126224</v>
      </c>
    </row>
    <row r="147" spans="1:13" x14ac:dyDescent="0.3">
      <c r="A147" s="1">
        <v>9781842430354</v>
      </c>
      <c r="C147" t="s">
        <v>14</v>
      </c>
      <c r="D147" t="s">
        <v>476</v>
      </c>
      <c r="E147">
        <v>0.85</v>
      </c>
      <c r="F147" t="s">
        <v>477</v>
      </c>
      <c r="H147" t="s">
        <v>478</v>
      </c>
      <c r="I147" t="s">
        <v>29</v>
      </c>
      <c r="J147">
        <v>2001</v>
      </c>
      <c r="K147">
        <v>4.24</v>
      </c>
      <c r="L147">
        <v>342</v>
      </c>
      <c r="M147">
        <v>52696</v>
      </c>
    </row>
    <row r="148" spans="1:13" x14ac:dyDescent="0.3">
      <c r="A148" s="1">
        <v>9780060959036</v>
      </c>
      <c r="C148" t="s">
        <v>14</v>
      </c>
      <c r="D148" t="s">
        <v>134</v>
      </c>
      <c r="E148">
        <v>3.67</v>
      </c>
      <c r="F148" t="s">
        <v>479</v>
      </c>
      <c r="G148" t="s">
        <v>71</v>
      </c>
      <c r="H148" t="s">
        <v>480</v>
      </c>
      <c r="I148" t="s">
        <v>29</v>
      </c>
      <c r="J148">
        <v>2001</v>
      </c>
      <c r="K148">
        <v>4</v>
      </c>
      <c r="L148">
        <v>444</v>
      </c>
      <c r="M148">
        <v>85440</v>
      </c>
    </row>
    <row r="149" spans="1:13" x14ac:dyDescent="0.3">
      <c r="A149" s="1">
        <v>9780679763970</v>
      </c>
      <c r="C149" t="s">
        <v>14</v>
      </c>
      <c r="D149" t="s">
        <v>121</v>
      </c>
      <c r="E149">
        <v>3.11</v>
      </c>
      <c r="F149" t="s">
        <v>481</v>
      </c>
      <c r="G149" t="s">
        <v>71</v>
      </c>
      <c r="H149" t="s">
        <v>482</v>
      </c>
      <c r="I149" t="s">
        <v>29</v>
      </c>
      <c r="J149">
        <v>1995</v>
      </c>
      <c r="K149">
        <v>3.97</v>
      </c>
      <c r="L149">
        <v>437</v>
      </c>
      <c r="M149">
        <v>61387</v>
      </c>
    </row>
    <row r="150" spans="1:13" x14ac:dyDescent="0.3">
      <c r="A150" s="1">
        <v>9780440221661</v>
      </c>
      <c r="B150" t="s">
        <v>483</v>
      </c>
      <c r="C150" t="s">
        <v>14</v>
      </c>
      <c r="D150" t="s">
        <v>484</v>
      </c>
      <c r="E150">
        <v>4.79</v>
      </c>
      <c r="F150" t="s">
        <v>485</v>
      </c>
      <c r="H150" t="s">
        <v>82</v>
      </c>
      <c r="I150" t="s">
        <v>29</v>
      </c>
      <c r="J150">
        <v>2005</v>
      </c>
      <c r="K150">
        <v>4.2699999999999996</v>
      </c>
      <c r="L150">
        <v>1443</v>
      </c>
      <c r="M150">
        <v>120981</v>
      </c>
    </row>
    <row r="151" spans="1:13" x14ac:dyDescent="0.3">
      <c r="A151" s="1">
        <v>9780872863101</v>
      </c>
      <c r="C151" t="s">
        <v>14</v>
      </c>
      <c r="D151" t="s">
        <v>486</v>
      </c>
      <c r="E151">
        <v>10.53</v>
      </c>
      <c r="F151" t="s">
        <v>487</v>
      </c>
      <c r="G151" t="s">
        <v>488</v>
      </c>
      <c r="H151" t="s">
        <v>489</v>
      </c>
      <c r="J151">
        <v>1996</v>
      </c>
      <c r="K151">
        <v>4.13</v>
      </c>
      <c r="L151">
        <v>56</v>
      </c>
      <c r="M151">
        <v>81285</v>
      </c>
    </row>
    <row r="152" spans="1:13" x14ac:dyDescent="0.3">
      <c r="A152" s="1">
        <v>9780394758282</v>
      </c>
      <c r="B152" t="s">
        <v>490</v>
      </c>
      <c r="C152" t="s">
        <v>14</v>
      </c>
      <c r="D152" t="s">
        <v>491</v>
      </c>
      <c r="E152">
        <v>4.1900000000000004</v>
      </c>
      <c r="F152" t="s">
        <v>492</v>
      </c>
      <c r="H152" t="s">
        <v>493</v>
      </c>
      <c r="I152" t="s">
        <v>29</v>
      </c>
      <c r="J152">
        <v>1992</v>
      </c>
      <c r="K152">
        <v>4.01</v>
      </c>
      <c r="L152">
        <v>231</v>
      </c>
      <c r="M152">
        <v>97885</v>
      </c>
    </row>
    <row r="153" spans="1:13" x14ac:dyDescent="0.3">
      <c r="A153" s="1">
        <v>9780385418867</v>
      </c>
      <c r="B153" t="s">
        <v>494</v>
      </c>
      <c r="C153" t="s">
        <v>14</v>
      </c>
      <c r="D153" t="s">
        <v>495</v>
      </c>
      <c r="E153">
        <v>11.69</v>
      </c>
      <c r="F153" t="s">
        <v>496</v>
      </c>
      <c r="H153" t="s">
        <v>497</v>
      </c>
      <c r="I153" t="s">
        <v>385</v>
      </c>
      <c r="J153">
        <v>1991</v>
      </c>
      <c r="K153">
        <v>4.3</v>
      </c>
      <c r="L153">
        <v>320</v>
      </c>
      <c r="M153">
        <v>36772</v>
      </c>
    </row>
    <row r="154" spans="1:13" x14ac:dyDescent="0.3">
      <c r="A154" s="1">
        <v>9781400034772</v>
      </c>
      <c r="B154" t="s">
        <v>498</v>
      </c>
      <c r="C154" t="s">
        <v>14</v>
      </c>
      <c r="D154" t="s">
        <v>159</v>
      </c>
      <c r="E154">
        <v>1.45</v>
      </c>
      <c r="F154" t="s">
        <v>499</v>
      </c>
      <c r="H154" t="s">
        <v>500</v>
      </c>
      <c r="I154" t="s">
        <v>29</v>
      </c>
      <c r="J154">
        <v>2002</v>
      </c>
      <c r="K154">
        <v>3.77</v>
      </c>
      <c r="L154">
        <v>235</v>
      </c>
      <c r="M154">
        <v>200338</v>
      </c>
    </row>
    <row r="155" spans="1:13" x14ac:dyDescent="0.3">
      <c r="A155" s="1">
        <v>9780760728505</v>
      </c>
      <c r="B155" t="s">
        <v>501</v>
      </c>
      <c r="C155" t="s">
        <v>14</v>
      </c>
      <c r="D155" t="s">
        <v>502</v>
      </c>
      <c r="E155">
        <v>4.3600000000000003</v>
      </c>
      <c r="F155" t="s">
        <v>503</v>
      </c>
      <c r="H155" t="s">
        <v>504</v>
      </c>
      <c r="I155" t="s">
        <v>505</v>
      </c>
      <c r="J155">
        <v>2002</v>
      </c>
      <c r="K155">
        <v>3.88</v>
      </c>
      <c r="L155">
        <v>394</v>
      </c>
      <c r="M155">
        <v>135778</v>
      </c>
    </row>
    <row r="156" spans="1:13" x14ac:dyDescent="0.3">
      <c r="A156" s="1">
        <v>9780451412355</v>
      </c>
      <c r="B156" t="s">
        <v>506</v>
      </c>
      <c r="C156" t="s">
        <v>14</v>
      </c>
      <c r="D156" t="s">
        <v>507</v>
      </c>
      <c r="E156">
        <v>2.5</v>
      </c>
      <c r="F156" t="s">
        <v>508</v>
      </c>
      <c r="G156" t="s">
        <v>296</v>
      </c>
      <c r="H156" t="s">
        <v>509</v>
      </c>
      <c r="I156" t="s">
        <v>29</v>
      </c>
      <c r="J156">
        <v>2007</v>
      </c>
      <c r="K156">
        <v>4.3</v>
      </c>
      <c r="L156">
        <v>455</v>
      </c>
      <c r="M156">
        <v>104180</v>
      </c>
    </row>
    <row r="157" spans="1:13" x14ac:dyDescent="0.3">
      <c r="A157" s="1">
        <v>9780553384284</v>
      </c>
      <c r="B157" t="s">
        <v>510</v>
      </c>
      <c r="C157" t="s">
        <v>14</v>
      </c>
      <c r="D157" t="s">
        <v>221</v>
      </c>
      <c r="E157">
        <v>14.14</v>
      </c>
      <c r="F157" t="s">
        <v>511</v>
      </c>
      <c r="H157" t="s">
        <v>512</v>
      </c>
      <c r="I157" t="s">
        <v>513</v>
      </c>
      <c r="J157">
        <v>2006</v>
      </c>
      <c r="K157">
        <v>3.96</v>
      </c>
      <c r="L157">
        <v>446</v>
      </c>
      <c r="M157">
        <v>221395</v>
      </c>
    </row>
    <row r="158" spans="1:13" x14ac:dyDescent="0.3">
      <c r="A158" s="1">
        <v>9780140436587</v>
      </c>
      <c r="B158" t="s">
        <v>514</v>
      </c>
      <c r="C158" t="s">
        <v>14</v>
      </c>
      <c r="D158" t="s">
        <v>515</v>
      </c>
      <c r="E158">
        <v>4.17</v>
      </c>
      <c r="F158" t="s">
        <v>516</v>
      </c>
      <c r="H158" t="s">
        <v>517</v>
      </c>
      <c r="I158" t="s">
        <v>29</v>
      </c>
      <c r="J158">
        <v>2000</v>
      </c>
      <c r="K158">
        <v>3.75</v>
      </c>
      <c r="L158">
        <v>544</v>
      </c>
      <c r="M158">
        <v>72038</v>
      </c>
    </row>
    <row r="159" spans="1:13" x14ac:dyDescent="0.3">
      <c r="A159" s="1">
        <v>9780141439587</v>
      </c>
      <c r="C159" t="s">
        <v>14</v>
      </c>
      <c r="D159" t="s">
        <v>37</v>
      </c>
      <c r="E159">
        <v>0.85</v>
      </c>
      <c r="F159" t="s">
        <v>518</v>
      </c>
      <c r="H159" t="s">
        <v>309</v>
      </c>
      <c r="I159" t="s">
        <v>29</v>
      </c>
      <c r="J159">
        <v>2002</v>
      </c>
      <c r="K159">
        <v>3.99</v>
      </c>
      <c r="L159">
        <v>474</v>
      </c>
      <c r="M159">
        <v>519245</v>
      </c>
    </row>
    <row r="160" spans="1:13" x14ac:dyDescent="0.3">
      <c r="A160" s="1">
        <v>9781841156736</v>
      </c>
      <c r="C160" t="s">
        <v>14</v>
      </c>
      <c r="D160" t="s">
        <v>519</v>
      </c>
      <c r="E160">
        <v>2.76</v>
      </c>
      <c r="F160" t="s">
        <v>520</v>
      </c>
      <c r="H160" t="s">
        <v>521</v>
      </c>
      <c r="I160" t="s">
        <v>522</v>
      </c>
      <c r="J160">
        <v>2002</v>
      </c>
      <c r="K160">
        <v>3.79</v>
      </c>
      <c r="L160">
        <v>653</v>
      </c>
      <c r="M160">
        <v>128702</v>
      </c>
    </row>
    <row r="161" spans="1:13" x14ac:dyDescent="0.3">
      <c r="A161" s="1">
        <v>9780452287068</v>
      </c>
      <c r="C161" t="s">
        <v>14</v>
      </c>
      <c r="D161" t="s">
        <v>97</v>
      </c>
      <c r="E161">
        <v>5.26</v>
      </c>
      <c r="F161" t="s">
        <v>523</v>
      </c>
      <c r="H161" t="s">
        <v>212</v>
      </c>
      <c r="I161" t="s">
        <v>29</v>
      </c>
      <c r="J161">
        <v>2005</v>
      </c>
      <c r="K161">
        <v>4.01</v>
      </c>
      <c r="L161">
        <v>216</v>
      </c>
      <c r="M161">
        <v>121960</v>
      </c>
    </row>
    <row r="162" spans="1:13" x14ac:dyDescent="0.3">
      <c r="A162" s="1">
        <v>9780452281257</v>
      </c>
      <c r="C162" t="s">
        <v>14</v>
      </c>
      <c r="D162" t="s">
        <v>524</v>
      </c>
      <c r="E162">
        <v>4.82</v>
      </c>
      <c r="F162" t="s">
        <v>525</v>
      </c>
      <c r="H162" t="s">
        <v>99</v>
      </c>
      <c r="I162" t="s">
        <v>29</v>
      </c>
      <c r="J162">
        <v>1999</v>
      </c>
      <c r="K162">
        <v>3.63</v>
      </c>
      <c r="L162">
        <v>105</v>
      </c>
      <c r="M162">
        <v>106642</v>
      </c>
    </row>
    <row r="163" spans="1:13" x14ac:dyDescent="0.3">
      <c r="A163" s="1">
        <v>9780140286809</v>
      </c>
      <c r="C163" t="s">
        <v>14</v>
      </c>
      <c r="D163" t="s">
        <v>526</v>
      </c>
      <c r="E163">
        <v>12.46</v>
      </c>
      <c r="F163" t="s">
        <v>527</v>
      </c>
      <c r="H163" t="s">
        <v>528</v>
      </c>
      <c r="I163" t="s">
        <v>29</v>
      </c>
      <c r="J163">
        <v>1998</v>
      </c>
      <c r="K163">
        <v>4.58</v>
      </c>
      <c r="L163">
        <v>565</v>
      </c>
      <c r="M163">
        <v>18072</v>
      </c>
    </row>
    <row r="164" spans="1:13" x14ac:dyDescent="0.3">
      <c r="A164" s="1">
        <v>9780375713347</v>
      </c>
      <c r="C164" t="s">
        <v>14</v>
      </c>
      <c r="D164" t="s">
        <v>529</v>
      </c>
      <c r="E164">
        <v>5.38</v>
      </c>
      <c r="F164" t="s">
        <v>530</v>
      </c>
      <c r="H164" t="s">
        <v>531</v>
      </c>
      <c r="I164" t="s">
        <v>29</v>
      </c>
      <c r="J164">
        <v>2002</v>
      </c>
      <c r="K164">
        <v>3.96</v>
      </c>
      <c r="L164">
        <v>348</v>
      </c>
      <c r="M164">
        <v>46282</v>
      </c>
    </row>
    <row r="165" spans="1:13" x14ac:dyDescent="0.3">
      <c r="A165" s="1">
        <v>9780141439631</v>
      </c>
      <c r="C165" t="s">
        <v>14</v>
      </c>
      <c r="D165" t="s">
        <v>382</v>
      </c>
      <c r="E165">
        <v>1.98</v>
      </c>
      <c r="F165" t="s">
        <v>532</v>
      </c>
      <c r="H165" t="s">
        <v>533</v>
      </c>
      <c r="I165" t="s">
        <v>29</v>
      </c>
      <c r="J165">
        <v>2003</v>
      </c>
      <c r="K165">
        <v>3.77</v>
      </c>
      <c r="L165">
        <v>797</v>
      </c>
      <c r="M165">
        <v>60027</v>
      </c>
    </row>
    <row r="166" spans="1:13" x14ac:dyDescent="0.3">
      <c r="A166" s="1">
        <v>9781400031047</v>
      </c>
      <c r="B166" t="s">
        <v>534</v>
      </c>
      <c r="C166" t="s">
        <v>14</v>
      </c>
      <c r="D166" t="s">
        <v>495</v>
      </c>
      <c r="E166">
        <v>2.5499999999999998</v>
      </c>
      <c r="F166" t="s">
        <v>535</v>
      </c>
      <c r="H166" t="s">
        <v>536</v>
      </c>
      <c r="I166" t="s">
        <v>29</v>
      </c>
      <c r="J166">
        <v>2003</v>
      </c>
      <c r="K166">
        <v>4.2</v>
      </c>
      <c r="L166">
        <v>369</v>
      </c>
      <c r="M166">
        <v>31846</v>
      </c>
    </row>
    <row r="167" spans="1:13" x14ac:dyDescent="0.3">
      <c r="A167" s="1">
        <v>9781400033423</v>
      </c>
      <c r="C167" t="s">
        <v>14</v>
      </c>
      <c r="D167" t="s">
        <v>121</v>
      </c>
      <c r="E167">
        <v>12.75</v>
      </c>
      <c r="F167" t="s">
        <v>537</v>
      </c>
      <c r="H167" t="s">
        <v>212</v>
      </c>
      <c r="I167" t="s">
        <v>29</v>
      </c>
      <c r="J167">
        <v>2004</v>
      </c>
      <c r="K167">
        <v>4.04</v>
      </c>
      <c r="L167">
        <v>337</v>
      </c>
      <c r="M167">
        <v>69036</v>
      </c>
    </row>
    <row r="168" spans="1:13" x14ac:dyDescent="0.3">
      <c r="A168" s="1">
        <v>9780743477109</v>
      </c>
      <c r="C168" t="s">
        <v>14</v>
      </c>
      <c r="D168" t="s">
        <v>40</v>
      </c>
      <c r="E168">
        <v>6.22</v>
      </c>
      <c r="F168" t="s">
        <v>538</v>
      </c>
      <c r="H168" t="s">
        <v>42</v>
      </c>
      <c r="I168" t="s">
        <v>43</v>
      </c>
      <c r="J168">
        <v>2003</v>
      </c>
      <c r="K168">
        <v>3.89</v>
      </c>
      <c r="L168">
        <v>246</v>
      </c>
      <c r="M168">
        <v>560816</v>
      </c>
    </row>
    <row r="169" spans="1:13" x14ac:dyDescent="0.3">
      <c r="A169" s="1">
        <v>9780618485222</v>
      </c>
      <c r="C169" t="s">
        <v>14</v>
      </c>
      <c r="D169" t="s">
        <v>203</v>
      </c>
      <c r="E169">
        <v>3.19</v>
      </c>
      <c r="F169" t="s">
        <v>539</v>
      </c>
      <c r="H169" t="s">
        <v>540</v>
      </c>
      <c r="I169" t="s">
        <v>29</v>
      </c>
      <c r="J169">
        <v>2004</v>
      </c>
      <c r="K169">
        <v>3.98</v>
      </c>
      <c r="L169">
        <v>291</v>
      </c>
      <c r="M169">
        <v>203953</v>
      </c>
    </row>
    <row r="170" spans="1:13" x14ac:dyDescent="0.3">
      <c r="A170" s="1">
        <v>9780553258479</v>
      </c>
      <c r="C170" t="s">
        <v>14</v>
      </c>
      <c r="D170" t="s">
        <v>541</v>
      </c>
      <c r="E170">
        <v>2.39</v>
      </c>
      <c r="F170" t="s">
        <v>542</v>
      </c>
      <c r="H170" t="s">
        <v>543</v>
      </c>
      <c r="I170" t="s">
        <v>544</v>
      </c>
      <c r="J170">
        <v>1958</v>
      </c>
      <c r="K170">
        <v>4.34</v>
      </c>
      <c r="L170">
        <v>608</v>
      </c>
      <c r="M170">
        <v>83870</v>
      </c>
    </row>
    <row r="171" spans="1:13" x14ac:dyDescent="0.3">
      <c r="A171" s="1">
        <v>9780743269513</v>
      </c>
      <c r="C171" t="s">
        <v>14</v>
      </c>
      <c r="D171" t="s">
        <v>545</v>
      </c>
      <c r="E171">
        <v>5</v>
      </c>
      <c r="F171" t="s">
        <v>546</v>
      </c>
      <c r="G171" t="s">
        <v>547</v>
      </c>
      <c r="H171" t="s">
        <v>548</v>
      </c>
      <c r="I171" t="s">
        <v>549</v>
      </c>
      <c r="J171">
        <v>2004</v>
      </c>
      <c r="K171">
        <v>4.09</v>
      </c>
      <c r="L171">
        <v>372</v>
      </c>
      <c r="M171">
        <v>387431</v>
      </c>
    </row>
    <row r="172" spans="1:13" x14ac:dyDescent="0.3">
      <c r="A172" s="1">
        <v>9780552992091</v>
      </c>
      <c r="C172" t="s">
        <v>14</v>
      </c>
      <c r="D172" t="s">
        <v>106</v>
      </c>
      <c r="E172">
        <v>3.11</v>
      </c>
      <c r="F172" t="s">
        <v>550</v>
      </c>
      <c r="H172" t="s">
        <v>108</v>
      </c>
      <c r="I172" t="s">
        <v>29</v>
      </c>
      <c r="J172">
        <v>1986</v>
      </c>
      <c r="K172">
        <v>3.9</v>
      </c>
      <c r="L172">
        <v>520</v>
      </c>
      <c r="M172">
        <v>49863</v>
      </c>
    </row>
    <row r="173" spans="1:13" x14ac:dyDescent="0.3">
      <c r="A173" s="1">
        <v>9780743455961</v>
      </c>
      <c r="C173" t="s">
        <v>14</v>
      </c>
      <c r="D173" t="s">
        <v>404</v>
      </c>
      <c r="E173">
        <v>5.52</v>
      </c>
      <c r="F173" t="s">
        <v>551</v>
      </c>
      <c r="H173" t="s">
        <v>119</v>
      </c>
      <c r="I173" t="s">
        <v>166</v>
      </c>
      <c r="J173">
        <v>2002</v>
      </c>
      <c r="K173">
        <v>4.33</v>
      </c>
      <c r="L173">
        <v>320</v>
      </c>
      <c r="M173">
        <v>160056</v>
      </c>
    </row>
    <row r="174" spans="1:13" x14ac:dyDescent="0.3">
      <c r="A174" s="1">
        <v>9780380731862</v>
      </c>
      <c r="C174" t="s">
        <v>14</v>
      </c>
      <c r="D174" t="s">
        <v>316</v>
      </c>
      <c r="E174">
        <v>3.9</v>
      </c>
      <c r="F174" t="s">
        <v>552</v>
      </c>
      <c r="H174" t="s">
        <v>553</v>
      </c>
      <c r="I174" t="s">
        <v>29</v>
      </c>
      <c r="J174">
        <v>2004</v>
      </c>
      <c r="K174">
        <v>4.09</v>
      </c>
      <c r="L174">
        <v>369</v>
      </c>
      <c r="M174">
        <v>128927</v>
      </c>
    </row>
    <row r="175" spans="1:13" x14ac:dyDescent="0.3">
      <c r="A175" s="1">
        <v>9780307276902</v>
      </c>
      <c r="C175" t="s">
        <v>14</v>
      </c>
      <c r="D175" t="s">
        <v>159</v>
      </c>
      <c r="E175">
        <v>2.86</v>
      </c>
      <c r="F175" t="s">
        <v>554</v>
      </c>
      <c r="H175" t="s">
        <v>555</v>
      </c>
      <c r="I175" t="s">
        <v>166</v>
      </c>
      <c r="J175">
        <v>2004</v>
      </c>
      <c r="K175">
        <v>3.63</v>
      </c>
      <c r="L175">
        <v>432</v>
      </c>
      <c r="M175">
        <v>195863</v>
      </c>
    </row>
    <row r="176" spans="1:13" x14ac:dyDescent="0.3">
      <c r="A176" s="1">
        <v>9780060584757</v>
      </c>
      <c r="C176" t="s">
        <v>14</v>
      </c>
      <c r="D176" t="s">
        <v>386</v>
      </c>
      <c r="E176">
        <v>3.55</v>
      </c>
      <c r="F176" t="s">
        <v>556</v>
      </c>
      <c r="H176" t="s">
        <v>553</v>
      </c>
      <c r="I176" t="s">
        <v>29</v>
      </c>
      <c r="J176">
        <v>2003</v>
      </c>
      <c r="K176">
        <v>4.18</v>
      </c>
      <c r="L176">
        <v>416</v>
      </c>
      <c r="M176">
        <v>105317</v>
      </c>
    </row>
    <row r="177" spans="1:13" x14ac:dyDescent="0.3">
      <c r="A177" s="1">
        <v>9780425197547</v>
      </c>
      <c r="B177" t="s">
        <v>557</v>
      </c>
      <c r="C177" t="s">
        <v>14</v>
      </c>
      <c r="D177" t="s">
        <v>558</v>
      </c>
      <c r="E177">
        <v>2.92</v>
      </c>
      <c r="F177" t="s">
        <v>559</v>
      </c>
      <c r="H177" t="s">
        <v>560</v>
      </c>
      <c r="I177" t="s">
        <v>29</v>
      </c>
      <c r="J177">
        <v>2004</v>
      </c>
      <c r="K177">
        <v>4.0199999999999996</v>
      </c>
      <c r="L177">
        <v>355</v>
      </c>
      <c r="M177">
        <v>112848</v>
      </c>
    </row>
    <row r="178" spans="1:13" x14ac:dyDescent="0.3">
      <c r="A178" s="1">
        <v>9780743247542</v>
      </c>
      <c r="C178" t="s">
        <v>14</v>
      </c>
      <c r="D178" t="s">
        <v>301</v>
      </c>
      <c r="E178">
        <v>2.87</v>
      </c>
      <c r="F178" t="s">
        <v>561</v>
      </c>
      <c r="G178" t="s">
        <v>562</v>
      </c>
      <c r="H178" t="s">
        <v>563</v>
      </c>
      <c r="I178" t="s">
        <v>166</v>
      </c>
      <c r="J178">
        <v>2006</v>
      </c>
      <c r="K178">
        <v>4.26</v>
      </c>
      <c r="L178">
        <v>288</v>
      </c>
      <c r="M178">
        <v>752358</v>
      </c>
    </row>
    <row r="179" spans="1:13" x14ac:dyDescent="0.3">
      <c r="A179" s="1">
        <v>9780385603102</v>
      </c>
      <c r="C179" t="s">
        <v>14</v>
      </c>
      <c r="D179" t="s">
        <v>564</v>
      </c>
      <c r="E179">
        <v>22.02</v>
      </c>
      <c r="F179" t="s">
        <v>565</v>
      </c>
      <c r="H179" t="s">
        <v>566</v>
      </c>
      <c r="I179" t="s">
        <v>567</v>
      </c>
      <c r="J179">
        <v>2000</v>
      </c>
      <c r="K179">
        <v>4.12</v>
      </c>
      <c r="L179">
        <v>705</v>
      </c>
      <c r="M179">
        <v>90180</v>
      </c>
    </row>
    <row r="180" spans="1:13" x14ac:dyDescent="0.3">
      <c r="A180" s="1">
        <v>9780141184272</v>
      </c>
      <c r="C180" t="s">
        <v>14</v>
      </c>
      <c r="D180" t="s">
        <v>382</v>
      </c>
      <c r="E180">
        <v>1.6</v>
      </c>
      <c r="F180" t="s">
        <v>568</v>
      </c>
      <c r="G180" t="s">
        <v>569</v>
      </c>
      <c r="H180" t="s">
        <v>275</v>
      </c>
      <c r="I180" t="s">
        <v>570</v>
      </c>
      <c r="J180">
        <v>2000</v>
      </c>
      <c r="K180">
        <v>3.86</v>
      </c>
      <c r="L180">
        <v>228</v>
      </c>
      <c r="M180">
        <v>39204</v>
      </c>
    </row>
    <row r="181" spans="1:13" x14ac:dyDescent="0.3">
      <c r="A181" s="1">
        <v>9781560252481</v>
      </c>
      <c r="C181" t="s">
        <v>14</v>
      </c>
      <c r="D181" t="s">
        <v>571</v>
      </c>
      <c r="E181">
        <v>6.9</v>
      </c>
      <c r="F181" t="s">
        <v>572</v>
      </c>
      <c r="G181" t="s">
        <v>71</v>
      </c>
      <c r="H181" t="s">
        <v>573</v>
      </c>
      <c r="I181" t="s">
        <v>29</v>
      </c>
      <c r="J181">
        <v>1999</v>
      </c>
      <c r="K181">
        <v>4.1100000000000003</v>
      </c>
      <c r="L181">
        <v>279</v>
      </c>
      <c r="M181">
        <v>45545</v>
      </c>
    </row>
    <row r="182" spans="1:13" x14ac:dyDescent="0.3">
      <c r="A182" s="1">
        <v>9780553381344</v>
      </c>
      <c r="C182" t="s">
        <v>14</v>
      </c>
      <c r="D182" t="s">
        <v>270</v>
      </c>
      <c r="E182">
        <v>7.46</v>
      </c>
      <c r="F182" t="s">
        <v>574</v>
      </c>
      <c r="H182" t="s">
        <v>575</v>
      </c>
      <c r="I182" t="s">
        <v>29</v>
      </c>
      <c r="J182">
        <v>1987</v>
      </c>
      <c r="K182">
        <v>3.84</v>
      </c>
      <c r="L182">
        <v>690</v>
      </c>
      <c r="M182">
        <v>57301</v>
      </c>
    </row>
    <row r="183" spans="1:13" x14ac:dyDescent="0.3">
      <c r="A183" s="1">
        <v>9780307279460</v>
      </c>
      <c r="B183" t="s">
        <v>576</v>
      </c>
      <c r="C183" t="s">
        <v>14</v>
      </c>
      <c r="D183" t="s">
        <v>159</v>
      </c>
      <c r="E183">
        <v>4.0999999999999996</v>
      </c>
      <c r="F183" t="s">
        <v>577</v>
      </c>
      <c r="G183" t="s">
        <v>578</v>
      </c>
      <c r="H183" t="s">
        <v>282</v>
      </c>
      <c r="I183" t="s">
        <v>579</v>
      </c>
      <c r="J183">
        <v>2007</v>
      </c>
      <c r="K183">
        <v>4.0599999999999996</v>
      </c>
      <c r="L183">
        <v>397</v>
      </c>
      <c r="M183">
        <v>291489</v>
      </c>
    </row>
    <row r="184" spans="1:13" x14ac:dyDescent="0.3">
      <c r="A184" s="1">
        <v>9780679720225</v>
      </c>
      <c r="C184" t="s">
        <v>14</v>
      </c>
      <c r="D184" t="s">
        <v>121</v>
      </c>
      <c r="E184">
        <v>4.3</v>
      </c>
      <c r="F184" t="s">
        <v>580</v>
      </c>
      <c r="H184" t="s">
        <v>581</v>
      </c>
      <c r="I184" t="s">
        <v>29</v>
      </c>
      <c r="J184">
        <v>1956</v>
      </c>
      <c r="K184">
        <v>4.05</v>
      </c>
      <c r="L184">
        <v>147</v>
      </c>
      <c r="M184">
        <v>50175</v>
      </c>
    </row>
    <row r="185" spans="1:13" x14ac:dyDescent="0.3">
      <c r="A185" s="1">
        <v>9781842430224</v>
      </c>
      <c r="C185" t="s">
        <v>14</v>
      </c>
      <c r="D185" t="s">
        <v>476</v>
      </c>
      <c r="E185">
        <v>0.88</v>
      </c>
      <c r="F185" t="s">
        <v>582</v>
      </c>
      <c r="H185" t="s">
        <v>478</v>
      </c>
      <c r="I185" t="s">
        <v>29</v>
      </c>
      <c r="J185">
        <v>2001</v>
      </c>
      <c r="K185">
        <v>4.04</v>
      </c>
      <c r="L185">
        <v>288</v>
      </c>
      <c r="M185">
        <v>60966</v>
      </c>
    </row>
    <row r="186" spans="1:13" x14ac:dyDescent="0.3">
      <c r="A186" s="1">
        <v>9781590385814</v>
      </c>
      <c r="B186" t="s">
        <v>583</v>
      </c>
      <c r="C186" t="s">
        <v>14</v>
      </c>
      <c r="D186" t="s">
        <v>584</v>
      </c>
      <c r="E186">
        <v>6.04</v>
      </c>
      <c r="F186" t="s">
        <v>585</v>
      </c>
      <c r="H186" t="s">
        <v>586</v>
      </c>
      <c r="I186" t="s">
        <v>18</v>
      </c>
      <c r="J186">
        <v>2006</v>
      </c>
      <c r="K186">
        <v>4.09</v>
      </c>
      <c r="L186">
        <v>351</v>
      </c>
      <c r="M186">
        <v>111896</v>
      </c>
    </row>
    <row r="187" spans="1:13" x14ac:dyDescent="0.3">
      <c r="A187" s="1">
        <v>9780375727276</v>
      </c>
      <c r="C187" t="s">
        <v>14</v>
      </c>
      <c r="D187" t="s">
        <v>121</v>
      </c>
      <c r="E187">
        <v>2.82</v>
      </c>
      <c r="F187" t="s">
        <v>587</v>
      </c>
      <c r="H187" t="s">
        <v>286</v>
      </c>
      <c r="I187" t="s">
        <v>29</v>
      </c>
      <c r="J187">
        <v>2006</v>
      </c>
      <c r="K187">
        <v>3.62</v>
      </c>
      <c r="L187">
        <v>404</v>
      </c>
      <c r="M187">
        <v>19185</v>
      </c>
    </row>
    <row r="188" spans="1:13" x14ac:dyDescent="0.3">
      <c r="A188" s="1">
        <v>9781579126278</v>
      </c>
      <c r="B188" t="s">
        <v>588</v>
      </c>
      <c r="C188" t="s">
        <v>14</v>
      </c>
      <c r="D188" t="s">
        <v>589</v>
      </c>
      <c r="E188">
        <v>7.24</v>
      </c>
      <c r="F188" t="s">
        <v>590</v>
      </c>
      <c r="G188" t="s">
        <v>591</v>
      </c>
      <c r="H188" t="s">
        <v>592</v>
      </c>
      <c r="I188" t="s">
        <v>29</v>
      </c>
      <c r="J188">
        <v>1926</v>
      </c>
      <c r="K188">
        <v>4.2300000000000004</v>
      </c>
      <c r="L188">
        <v>288</v>
      </c>
      <c r="M188">
        <v>93453</v>
      </c>
    </row>
    <row r="189" spans="1:13" x14ac:dyDescent="0.3">
      <c r="A189" s="1">
        <v>9781903436578</v>
      </c>
      <c r="C189" t="s">
        <v>14</v>
      </c>
      <c r="D189" t="s">
        <v>593</v>
      </c>
      <c r="E189">
        <v>5.28</v>
      </c>
      <c r="F189" t="s">
        <v>594</v>
      </c>
      <c r="G189" t="s">
        <v>595</v>
      </c>
      <c r="H189" t="s">
        <v>42</v>
      </c>
      <c r="I189" t="s">
        <v>43</v>
      </c>
      <c r="J189">
        <v>1997</v>
      </c>
      <c r="K189">
        <v>4.25</v>
      </c>
      <c r="L189">
        <v>488</v>
      </c>
      <c r="M189">
        <v>67122</v>
      </c>
    </row>
    <row r="190" spans="1:13" x14ac:dyDescent="0.3">
      <c r="A190" s="1">
        <v>9780553381535</v>
      </c>
      <c r="C190" t="s">
        <v>14</v>
      </c>
      <c r="D190" t="s">
        <v>596</v>
      </c>
      <c r="E190">
        <v>5.26</v>
      </c>
      <c r="F190" t="s">
        <v>597</v>
      </c>
      <c r="H190" t="s">
        <v>272</v>
      </c>
      <c r="I190" t="s">
        <v>29</v>
      </c>
      <c r="J190">
        <v>2002</v>
      </c>
      <c r="K190">
        <v>4.1500000000000004</v>
      </c>
      <c r="L190">
        <v>592</v>
      </c>
      <c r="M190">
        <v>37413</v>
      </c>
    </row>
    <row r="191" spans="1:13" x14ac:dyDescent="0.3">
      <c r="A191" s="1">
        <v>9780061150142</v>
      </c>
      <c r="C191" t="s">
        <v>14</v>
      </c>
      <c r="D191" t="s">
        <v>598</v>
      </c>
      <c r="E191">
        <v>3.19</v>
      </c>
      <c r="F191" t="s">
        <v>599</v>
      </c>
      <c r="G191" t="s">
        <v>600</v>
      </c>
      <c r="H191" t="s">
        <v>85</v>
      </c>
      <c r="I191" t="s">
        <v>29</v>
      </c>
      <c r="J191">
        <v>2006</v>
      </c>
      <c r="K191">
        <v>4.01</v>
      </c>
      <c r="L191">
        <v>512</v>
      </c>
      <c r="M191">
        <v>237587</v>
      </c>
    </row>
    <row r="192" spans="1:13" x14ac:dyDescent="0.3">
      <c r="A192" s="1">
        <v>9780452286030</v>
      </c>
      <c r="B192" t="s">
        <v>601</v>
      </c>
      <c r="C192" t="s">
        <v>14</v>
      </c>
      <c r="D192" t="s">
        <v>602</v>
      </c>
      <c r="E192">
        <v>2.86</v>
      </c>
      <c r="F192" t="s">
        <v>603</v>
      </c>
      <c r="H192" t="s">
        <v>604</v>
      </c>
      <c r="I192" t="s">
        <v>29</v>
      </c>
      <c r="J192">
        <v>2004</v>
      </c>
      <c r="K192">
        <v>4.05</v>
      </c>
      <c r="L192">
        <v>436</v>
      </c>
      <c r="M192">
        <v>77935</v>
      </c>
    </row>
    <row r="193" spans="1:13" x14ac:dyDescent="0.3">
      <c r="A193" s="1">
        <v>9780451210852</v>
      </c>
      <c r="B193" t="s">
        <v>605</v>
      </c>
      <c r="C193" t="s">
        <v>14</v>
      </c>
      <c r="D193" t="s">
        <v>357</v>
      </c>
      <c r="E193">
        <v>4.71</v>
      </c>
      <c r="F193" t="s">
        <v>606</v>
      </c>
      <c r="H193" t="s">
        <v>119</v>
      </c>
      <c r="I193" t="s">
        <v>29</v>
      </c>
      <c r="J193">
        <v>2003</v>
      </c>
      <c r="K193">
        <v>4.2300000000000004</v>
      </c>
      <c r="L193">
        <v>463</v>
      </c>
      <c r="M193">
        <v>163647</v>
      </c>
    </row>
    <row r="194" spans="1:13" x14ac:dyDescent="0.3">
      <c r="A194" s="1">
        <v>9780752865331</v>
      </c>
      <c r="C194" t="s">
        <v>14</v>
      </c>
      <c r="D194" t="s">
        <v>607</v>
      </c>
      <c r="E194">
        <v>0.85</v>
      </c>
      <c r="F194" t="s">
        <v>608</v>
      </c>
      <c r="H194" t="s">
        <v>609</v>
      </c>
      <c r="I194" t="s">
        <v>610</v>
      </c>
      <c r="J194">
        <v>2005</v>
      </c>
      <c r="K194">
        <v>3.91</v>
      </c>
      <c r="L194">
        <v>213</v>
      </c>
      <c r="M194">
        <v>66425</v>
      </c>
    </row>
    <row r="195" spans="1:13" x14ac:dyDescent="0.3">
      <c r="A195" s="1">
        <v>9781862301382</v>
      </c>
      <c r="B195" t="s">
        <v>611</v>
      </c>
      <c r="C195" t="s">
        <v>14</v>
      </c>
      <c r="D195" t="s">
        <v>612</v>
      </c>
      <c r="E195">
        <v>3.71</v>
      </c>
      <c r="F195" t="s">
        <v>613</v>
      </c>
      <c r="H195" t="s">
        <v>614</v>
      </c>
      <c r="I195" t="s">
        <v>615</v>
      </c>
      <c r="J195">
        <v>2006</v>
      </c>
      <c r="K195">
        <v>4.13</v>
      </c>
      <c r="L195">
        <v>352</v>
      </c>
      <c r="M195">
        <v>84503</v>
      </c>
    </row>
    <row r="196" spans="1:13" x14ac:dyDescent="0.3">
      <c r="A196" s="1">
        <v>9781400034208</v>
      </c>
      <c r="C196" t="s">
        <v>14</v>
      </c>
      <c r="D196" t="s">
        <v>152</v>
      </c>
      <c r="E196">
        <v>5.26</v>
      </c>
      <c r="F196" t="s">
        <v>616</v>
      </c>
      <c r="H196" t="s">
        <v>617</v>
      </c>
      <c r="I196" t="s">
        <v>29</v>
      </c>
      <c r="J196">
        <v>2003</v>
      </c>
      <c r="K196">
        <v>4.1900000000000004</v>
      </c>
      <c r="L196">
        <v>314</v>
      </c>
      <c r="M196">
        <v>28339</v>
      </c>
    </row>
    <row r="197" spans="1:13" x14ac:dyDescent="0.3">
      <c r="A197" s="1">
        <v>9780385339698</v>
      </c>
      <c r="C197" t="s">
        <v>14</v>
      </c>
      <c r="D197" t="s">
        <v>370</v>
      </c>
      <c r="E197">
        <v>4.5</v>
      </c>
      <c r="F197" t="s">
        <v>618</v>
      </c>
      <c r="H197" t="s">
        <v>323</v>
      </c>
      <c r="I197" t="s">
        <v>29</v>
      </c>
      <c r="J197">
        <v>2006</v>
      </c>
      <c r="K197">
        <v>3.97</v>
      </c>
      <c r="L197">
        <v>358</v>
      </c>
      <c r="M197">
        <v>239779</v>
      </c>
    </row>
    <row r="198" spans="1:13" x14ac:dyDescent="0.3">
      <c r="A198" s="1">
        <v>9780679732266</v>
      </c>
      <c r="C198" t="s">
        <v>14</v>
      </c>
      <c r="D198" t="s">
        <v>121</v>
      </c>
      <c r="E198">
        <v>3.39</v>
      </c>
      <c r="F198" t="s">
        <v>619</v>
      </c>
      <c r="H198" t="s">
        <v>620</v>
      </c>
      <c r="I198" t="s">
        <v>29</v>
      </c>
      <c r="J198">
        <v>1985</v>
      </c>
      <c r="K198">
        <v>3.94</v>
      </c>
      <c r="L198">
        <v>507</v>
      </c>
      <c r="M198">
        <v>46181</v>
      </c>
    </row>
    <row r="199" spans="1:13" x14ac:dyDescent="0.3">
      <c r="A199" s="1">
        <v>9780446696111</v>
      </c>
      <c r="C199" t="s">
        <v>14</v>
      </c>
      <c r="D199" t="s">
        <v>347</v>
      </c>
      <c r="E199">
        <v>3.24</v>
      </c>
      <c r="F199" t="s">
        <v>621</v>
      </c>
      <c r="H199" t="s">
        <v>622</v>
      </c>
      <c r="I199" t="s">
        <v>29</v>
      </c>
      <c r="J199">
        <v>2005</v>
      </c>
      <c r="K199">
        <v>4.1500000000000004</v>
      </c>
      <c r="L199">
        <v>400</v>
      </c>
      <c r="M199">
        <v>144654</v>
      </c>
    </row>
    <row r="200" spans="1:13" x14ac:dyDescent="0.3">
      <c r="A200" s="1">
        <v>9780141441160</v>
      </c>
      <c r="C200" t="s">
        <v>14</v>
      </c>
      <c r="D200" t="s">
        <v>37</v>
      </c>
      <c r="E200">
        <v>1.76</v>
      </c>
      <c r="F200" t="s">
        <v>623</v>
      </c>
      <c r="H200" t="s">
        <v>624</v>
      </c>
      <c r="I200" t="s">
        <v>29</v>
      </c>
      <c r="J200">
        <v>2005</v>
      </c>
      <c r="K200">
        <v>3.68</v>
      </c>
      <c r="L200">
        <v>376</v>
      </c>
      <c r="M200">
        <v>53972</v>
      </c>
    </row>
    <row r="201" spans="1:13" x14ac:dyDescent="0.3">
      <c r="A201" s="1">
        <v>9780060572969</v>
      </c>
      <c r="B201" t="s">
        <v>625</v>
      </c>
      <c r="C201" t="s">
        <v>14</v>
      </c>
      <c r="D201" t="s">
        <v>316</v>
      </c>
      <c r="E201">
        <v>3.8</v>
      </c>
      <c r="F201" t="s">
        <v>626</v>
      </c>
      <c r="H201" t="s">
        <v>627</v>
      </c>
      <c r="I201" t="s">
        <v>29</v>
      </c>
      <c r="J201">
        <v>2004</v>
      </c>
      <c r="K201">
        <v>4.04</v>
      </c>
      <c r="L201">
        <v>416</v>
      </c>
      <c r="M201">
        <v>97105</v>
      </c>
    </row>
    <row r="202" spans="1:13" x14ac:dyDescent="0.3">
      <c r="A202" s="1">
        <v>9780312151256</v>
      </c>
      <c r="C202" t="s">
        <v>14</v>
      </c>
      <c r="D202" t="s">
        <v>628</v>
      </c>
      <c r="E202">
        <v>5.39</v>
      </c>
      <c r="F202" t="s">
        <v>629</v>
      </c>
      <c r="H202" t="s">
        <v>630</v>
      </c>
      <c r="I202" t="s">
        <v>29</v>
      </c>
      <c r="J202">
        <v>1997</v>
      </c>
      <c r="K202">
        <v>4.21</v>
      </c>
      <c r="L202">
        <v>958</v>
      </c>
      <c r="M202">
        <v>36300</v>
      </c>
    </row>
    <row r="203" spans="1:13" x14ac:dyDescent="0.3">
      <c r="A203" s="1">
        <v>9780446611084</v>
      </c>
      <c r="C203" t="s">
        <v>14</v>
      </c>
      <c r="D203" t="s">
        <v>631</v>
      </c>
      <c r="E203">
        <v>3.02</v>
      </c>
      <c r="F203" t="s">
        <v>632</v>
      </c>
      <c r="H203" t="s">
        <v>350</v>
      </c>
      <c r="I203" t="s">
        <v>29</v>
      </c>
      <c r="J203">
        <v>2003</v>
      </c>
      <c r="K203">
        <v>4.16</v>
      </c>
      <c r="L203">
        <v>289</v>
      </c>
      <c r="M203">
        <v>128191</v>
      </c>
    </row>
    <row r="204" spans="1:13" x14ac:dyDescent="0.3">
      <c r="A204" s="1">
        <v>9781406914832</v>
      </c>
      <c r="C204" t="s">
        <v>14</v>
      </c>
      <c r="D204" t="s">
        <v>633</v>
      </c>
      <c r="E204">
        <v>5.31</v>
      </c>
      <c r="F204" t="s">
        <v>634</v>
      </c>
      <c r="H204" t="s">
        <v>635</v>
      </c>
      <c r="I204" t="s">
        <v>636</v>
      </c>
      <c r="J204">
        <v>2007</v>
      </c>
      <c r="K204">
        <v>3.71</v>
      </c>
      <c r="L204">
        <v>122</v>
      </c>
      <c r="M204">
        <v>80050</v>
      </c>
    </row>
    <row r="205" spans="1:13" x14ac:dyDescent="0.3">
      <c r="A205" s="1">
        <v>9780060589288</v>
      </c>
      <c r="C205" t="s">
        <v>14</v>
      </c>
      <c r="D205" t="s">
        <v>637</v>
      </c>
      <c r="E205">
        <v>4.72</v>
      </c>
      <c r="F205" t="s">
        <v>638</v>
      </c>
      <c r="G205" t="s">
        <v>71</v>
      </c>
      <c r="H205" t="s">
        <v>475</v>
      </c>
      <c r="I205" t="s">
        <v>29</v>
      </c>
      <c r="J205">
        <v>2005</v>
      </c>
      <c r="K205">
        <v>3.69</v>
      </c>
      <c r="L205">
        <v>273</v>
      </c>
      <c r="M205">
        <v>114826</v>
      </c>
    </row>
    <row r="206" spans="1:13" x14ac:dyDescent="0.3">
      <c r="A206" s="1">
        <v>9780307275554</v>
      </c>
      <c r="B206" t="s">
        <v>639</v>
      </c>
      <c r="C206" t="s">
        <v>14</v>
      </c>
      <c r="D206" t="s">
        <v>159</v>
      </c>
      <c r="E206">
        <v>2.94</v>
      </c>
      <c r="F206" t="s">
        <v>640</v>
      </c>
      <c r="H206" t="s">
        <v>641</v>
      </c>
      <c r="I206" t="s">
        <v>29</v>
      </c>
      <c r="J206">
        <v>2006</v>
      </c>
      <c r="K206">
        <v>3.73</v>
      </c>
      <c r="L206">
        <v>432</v>
      </c>
      <c r="M206">
        <v>723487</v>
      </c>
    </row>
    <row r="207" spans="1:13" x14ac:dyDescent="0.3">
      <c r="A207" s="1">
        <v>9780060515195</v>
      </c>
      <c r="B207" t="s">
        <v>642</v>
      </c>
      <c r="C207" t="s">
        <v>14</v>
      </c>
      <c r="D207" t="s">
        <v>643</v>
      </c>
      <c r="E207">
        <v>5.69</v>
      </c>
      <c r="F207" t="s">
        <v>644</v>
      </c>
      <c r="H207" t="s">
        <v>277</v>
      </c>
      <c r="I207" t="s">
        <v>29</v>
      </c>
      <c r="J207">
        <v>2006</v>
      </c>
      <c r="K207">
        <v>4.0199999999999996</v>
      </c>
      <c r="L207">
        <v>387</v>
      </c>
      <c r="M207">
        <v>153485</v>
      </c>
    </row>
    <row r="208" spans="1:13" x14ac:dyDescent="0.3">
      <c r="A208" s="1">
        <v>9780385339087</v>
      </c>
      <c r="C208" t="s">
        <v>14</v>
      </c>
      <c r="D208" t="s">
        <v>370</v>
      </c>
      <c r="E208">
        <v>3.16</v>
      </c>
      <c r="F208" t="s">
        <v>645</v>
      </c>
      <c r="H208" t="s">
        <v>323</v>
      </c>
      <c r="I208" t="s">
        <v>29</v>
      </c>
      <c r="J208">
        <v>2005</v>
      </c>
      <c r="K208">
        <v>3.99</v>
      </c>
      <c r="L208">
        <v>483</v>
      </c>
      <c r="M208">
        <v>351882</v>
      </c>
    </row>
    <row r="209" spans="1:13" x14ac:dyDescent="0.3">
      <c r="A209" s="1">
        <v>9780679776819</v>
      </c>
      <c r="B209" t="s">
        <v>646</v>
      </c>
      <c r="C209" t="s">
        <v>14</v>
      </c>
      <c r="D209" t="s">
        <v>152</v>
      </c>
      <c r="E209">
        <v>3.33</v>
      </c>
      <c r="F209" t="s">
        <v>647</v>
      </c>
      <c r="H209" t="s">
        <v>648</v>
      </c>
      <c r="I209" t="s">
        <v>29</v>
      </c>
      <c r="J209">
        <v>1997</v>
      </c>
      <c r="K209">
        <v>4.08</v>
      </c>
      <c r="L209">
        <v>483</v>
      </c>
      <c r="M209">
        <v>55388</v>
      </c>
    </row>
    <row r="210" spans="1:13" x14ac:dyDescent="0.3">
      <c r="A210" s="1">
        <v>9780552154284</v>
      </c>
      <c r="B210" t="s">
        <v>649</v>
      </c>
      <c r="C210" t="s">
        <v>14</v>
      </c>
      <c r="D210" t="s">
        <v>650</v>
      </c>
      <c r="E210">
        <v>4.55</v>
      </c>
      <c r="F210" t="s">
        <v>651</v>
      </c>
      <c r="H210" t="s">
        <v>652</v>
      </c>
      <c r="I210" t="s">
        <v>653</v>
      </c>
      <c r="J210">
        <v>2006</v>
      </c>
      <c r="K210">
        <v>4.24</v>
      </c>
      <c r="L210">
        <v>432</v>
      </c>
      <c r="M210">
        <v>56929</v>
      </c>
    </row>
    <row r="211" spans="1:13" x14ac:dyDescent="0.3">
      <c r="A211" s="1">
        <v>9780143038108</v>
      </c>
      <c r="C211" t="s">
        <v>14</v>
      </c>
      <c r="D211" t="s">
        <v>186</v>
      </c>
      <c r="E211">
        <v>5.26</v>
      </c>
      <c r="F211" t="s">
        <v>654</v>
      </c>
      <c r="H211" t="s">
        <v>188</v>
      </c>
      <c r="I211" t="s">
        <v>29</v>
      </c>
      <c r="J211">
        <v>2006</v>
      </c>
      <c r="K211">
        <v>4</v>
      </c>
      <c r="L211">
        <v>416</v>
      </c>
      <c r="M211">
        <v>64285</v>
      </c>
    </row>
    <row r="212" spans="1:13" x14ac:dyDescent="0.3">
      <c r="A212" s="1">
        <v>9780192838995</v>
      </c>
      <c r="C212" t="s">
        <v>14</v>
      </c>
      <c r="D212" t="s">
        <v>77</v>
      </c>
      <c r="E212">
        <v>3.91</v>
      </c>
      <c r="F212" t="s">
        <v>655</v>
      </c>
      <c r="G212" t="s">
        <v>656</v>
      </c>
      <c r="H212" t="s">
        <v>657</v>
      </c>
      <c r="I212" t="s">
        <v>29</v>
      </c>
      <c r="J212">
        <v>1998</v>
      </c>
      <c r="K212">
        <v>4.09</v>
      </c>
      <c r="L212">
        <v>240</v>
      </c>
      <c r="M212">
        <v>39511</v>
      </c>
    </row>
    <row r="213" spans="1:13" x14ac:dyDescent="0.3">
      <c r="A213" s="1">
        <v>9780586217832</v>
      </c>
      <c r="B213" t="s">
        <v>658</v>
      </c>
      <c r="C213" t="s">
        <v>14</v>
      </c>
      <c r="D213" t="s">
        <v>171</v>
      </c>
      <c r="E213">
        <v>3.11</v>
      </c>
      <c r="F213" t="s">
        <v>659</v>
      </c>
      <c r="H213" t="s">
        <v>660</v>
      </c>
      <c r="I213" t="s">
        <v>661</v>
      </c>
      <c r="J213">
        <v>1993</v>
      </c>
      <c r="K213">
        <v>4.33</v>
      </c>
      <c r="L213">
        <v>681</v>
      </c>
      <c r="M213">
        <v>49332</v>
      </c>
    </row>
    <row r="214" spans="1:13" x14ac:dyDescent="0.3">
      <c r="A214" s="1">
        <v>9780151010264</v>
      </c>
      <c r="C214" t="s">
        <v>14</v>
      </c>
      <c r="D214" t="s">
        <v>273</v>
      </c>
      <c r="E214">
        <v>19.760000000000002</v>
      </c>
      <c r="F214" t="s">
        <v>662</v>
      </c>
      <c r="H214" t="s">
        <v>663</v>
      </c>
      <c r="I214" t="s">
        <v>29</v>
      </c>
      <c r="J214">
        <v>2003</v>
      </c>
      <c r="K214">
        <v>4.28</v>
      </c>
      <c r="L214">
        <v>400</v>
      </c>
      <c r="M214">
        <v>140015</v>
      </c>
    </row>
    <row r="215" spans="1:13" x14ac:dyDescent="0.3">
      <c r="A215" s="1">
        <v>9780671741037</v>
      </c>
      <c r="C215" t="s">
        <v>14</v>
      </c>
      <c r="D215" t="s">
        <v>404</v>
      </c>
      <c r="E215">
        <v>9.93</v>
      </c>
      <c r="F215" t="s">
        <v>664</v>
      </c>
      <c r="H215" t="s">
        <v>665</v>
      </c>
      <c r="I215" t="s">
        <v>29</v>
      </c>
      <c r="J215">
        <v>1987</v>
      </c>
      <c r="K215">
        <v>4.28</v>
      </c>
      <c r="L215">
        <v>956</v>
      </c>
      <c r="M215">
        <v>44348</v>
      </c>
    </row>
    <row r="216" spans="1:13" x14ac:dyDescent="0.3">
      <c r="A216" s="1">
        <v>9780156453806</v>
      </c>
      <c r="C216" t="s">
        <v>14</v>
      </c>
      <c r="D216" t="s">
        <v>666</v>
      </c>
      <c r="E216">
        <v>4.53</v>
      </c>
      <c r="F216" t="s">
        <v>667</v>
      </c>
      <c r="H216" t="s">
        <v>668</v>
      </c>
      <c r="I216" t="s">
        <v>29</v>
      </c>
      <c r="J216">
        <v>1978</v>
      </c>
      <c r="K216">
        <v>4.17</v>
      </c>
      <c r="L216">
        <v>165</v>
      </c>
      <c r="M216">
        <v>39058</v>
      </c>
    </row>
    <row r="217" spans="1:13" x14ac:dyDescent="0.3">
      <c r="A217" s="1">
        <v>9781581345285</v>
      </c>
      <c r="B217" t="s">
        <v>669</v>
      </c>
      <c r="C217" t="s">
        <v>14</v>
      </c>
      <c r="D217" t="s">
        <v>670</v>
      </c>
      <c r="E217">
        <v>11.41</v>
      </c>
      <c r="F217" t="s">
        <v>671</v>
      </c>
      <c r="H217" t="s">
        <v>672</v>
      </c>
      <c r="I217" t="s">
        <v>29</v>
      </c>
      <c r="J217">
        <v>2003</v>
      </c>
      <c r="K217">
        <v>4.2300000000000004</v>
      </c>
      <c r="L217">
        <v>376</v>
      </c>
      <c r="M217">
        <v>82841</v>
      </c>
    </row>
    <row r="218" spans="1:13" x14ac:dyDescent="0.3">
      <c r="A218" s="1">
        <v>9780425190371</v>
      </c>
      <c r="B218" t="s">
        <v>673</v>
      </c>
      <c r="C218" t="s">
        <v>14</v>
      </c>
      <c r="D218" t="s">
        <v>34</v>
      </c>
      <c r="E218">
        <v>13.69</v>
      </c>
      <c r="F218" t="s">
        <v>674</v>
      </c>
      <c r="H218" t="s">
        <v>675</v>
      </c>
      <c r="I218" t="s">
        <v>29</v>
      </c>
      <c r="J218">
        <v>2003</v>
      </c>
      <c r="K218">
        <v>3.79</v>
      </c>
      <c r="L218">
        <v>286</v>
      </c>
      <c r="M218">
        <v>49141</v>
      </c>
    </row>
    <row r="219" spans="1:13" x14ac:dyDescent="0.3">
      <c r="A219" s="1">
        <v>9780345418906</v>
      </c>
      <c r="B219" t="s">
        <v>676</v>
      </c>
      <c r="C219" t="s">
        <v>14</v>
      </c>
      <c r="D219" t="s">
        <v>677</v>
      </c>
      <c r="E219">
        <v>5.95</v>
      </c>
      <c r="F219" t="s">
        <v>678</v>
      </c>
      <c r="H219" t="s">
        <v>158</v>
      </c>
      <c r="I219" t="s">
        <v>29</v>
      </c>
      <c r="J219">
        <v>1982</v>
      </c>
      <c r="K219">
        <v>4.2</v>
      </c>
      <c r="L219">
        <v>224</v>
      </c>
      <c r="M219">
        <v>158946</v>
      </c>
    </row>
    <row r="220" spans="1:13" x14ac:dyDescent="0.3">
      <c r="A220" s="1">
        <v>9780575076815</v>
      </c>
      <c r="C220" t="s">
        <v>14</v>
      </c>
      <c r="D220" t="s">
        <v>679</v>
      </c>
      <c r="E220">
        <v>3.45</v>
      </c>
      <c r="F220" t="s">
        <v>680</v>
      </c>
      <c r="H220" t="s">
        <v>681</v>
      </c>
      <c r="I220" t="s">
        <v>682</v>
      </c>
      <c r="J220">
        <v>2006</v>
      </c>
      <c r="K220">
        <v>4.0199999999999996</v>
      </c>
      <c r="L220">
        <v>219</v>
      </c>
      <c r="M220">
        <v>65288</v>
      </c>
    </row>
    <row r="221" spans="1:13" x14ac:dyDescent="0.3">
      <c r="A221" s="1">
        <v>9780743466523</v>
      </c>
      <c r="C221" t="s">
        <v>14</v>
      </c>
      <c r="D221" t="s">
        <v>404</v>
      </c>
      <c r="E221">
        <v>3.16</v>
      </c>
      <c r="F221" t="s">
        <v>683</v>
      </c>
      <c r="H221" t="s">
        <v>684</v>
      </c>
      <c r="I221" t="s">
        <v>29</v>
      </c>
      <c r="J221">
        <v>2002</v>
      </c>
      <c r="K221">
        <v>3.96</v>
      </c>
      <c r="L221">
        <v>672</v>
      </c>
      <c r="M221">
        <v>54468</v>
      </c>
    </row>
    <row r="222" spans="1:13" x14ac:dyDescent="0.3">
      <c r="A222" s="1">
        <v>9780060590277</v>
      </c>
      <c r="B222" t="s">
        <v>685</v>
      </c>
      <c r="C222" t="s">
        <v>14</v>
      </c>
      <c r="D222" t="s">
        <v>686</v>
      </c>
      <c r="E222">
        <v>2.87</v>
      </c>
      <c r="F222" t="s">
        <v>687</v>
      </c>
      <c r="G222" t="s">
        <v>71</v>
      </c>
      <c r="H222" t="s">
        <v>256</v>
      </c>
      <c r="I222" t="s">
        <v>29</v>
      </c>
      <c r="J222">
        <v>2006</v>
      </c>
      <c r="K222">
        <v>4.07</v>
      </c>
      <c r="L222">
        <v>387</v>
      </c>
      <c r="M222">
        <v>88016</v>
      </c>
    </row>
    <row r="223" spans="1:13" x14ac:dyDescent="0.3">
      <c r="A223" s="1">
        <v>9780553213973</v>
      </c>
      <c r="B223" t="s">
        <v>688</v>
      </c>
      <c r="C223" t="s">
        <v>14</v>
      </c>
      <c r="D223" t="s">
        <v>221</v>
      </c>
      <c r="E223">
        <v>3.47</v>
      </c>
      <c r="F223" t="s">
        <v>689</v>
      </c>
      <c r="H223" t="s">
        <v>504</v>
      </c>
      <c r="I223" t="s">
        <v>29</v>
      </c>
      <c r="J223">
        <v>2006</v>
      </c>
      <c r="K223">
        <v>3.85</v>
      </c>
      <c r="L223">
        <v>240</v>
      </c>
      <c r="M223">
        <v>101764</v>
      </c>
    </row>
    <row r="224" spans="1:13" x14ac:dyDescent="0.3">
      <c r="A224" s="1">
        <v>9780060913076</v>
      </c>
      <c r="C224" t="s">
        <v>14</v>
      </c>
      <c r="D224" t="s">
        <v>134</v>
      </c>
      <c r="E224">
        <v>3.9</v>
      </c>
      <c r="F224" t="s">
        <v>690</v>
      </c>
      <c r="H224" t="s">
        <v>452</v>
      </c>
      <c r="I224" t="s">
        <v>29</v>
      </c>
      <c r="J224">
        <v>1966</v>
      </c>
      <c r="K224">
        <v>3.7</v>
      </c>
      <c r="L224">
        <v>152</v>
      </c>
      <c r="M224">
        <v>54061</v>
      </c>
    </row>
    <row r="225" spans="1:13" x14ac:dyDescent="0.3">
      <c r="A225" s="1">
        <v>9780156949606</v>
      </c>
      <c r="C225" t="s">
        <v>14</v>
      </c>
      <c r="D225" t="s">
        <v>691</v>
      </c>
      <c r="E225">
        <v>6.76</v>
      </c>
      <c r="F225" t="s">
        <v>692</v>
      </c>
      <c r="H225" t="s">
        <v>275</v>
      </c>
      <c r="I225" t="s">
        <v>567</v>
      </c>
      <c r="J225">
        <v>1959</v>
      </c>
      <c r="K225">
        <v>4.1399999999999997</v>
      </c>
      <c r="L225">
        <v>297</v>
      </c>
      <c r="M225">
        <v>19210</v>
      </c>
    </row>
    <row r="226" spans="1:13" x14ac:dyDescent="0.3">
      <c r="A226" s="1">
        <v>9781573225786</v>
      </c>
      <c r="C226" t="s">
        <v>14</v>
      </c>
      <c r="D226" t="s">
        <v>162</v>
      </c>
      <c r="E226">
        <v>1.62</v>
      </c>
      <c r="F226" t="s">
        <v>693</v>
      </c>
      <c r="G226" t="s">
        <v>694</v>
      </c>
      <c r="H226" t="s">
        <v>695</v>
      </c>
      <c r="I226" t="s">
        <v>166</v>
      </c>
      <c r="J226">
        <v>1997</v>
      </c>
      <c r="K226">
        <v>4.08</v>
      </c>
      <c r="L226">
        <v>291</v>
      </c>
      <c r="M226">
        <v>89841</v>
      </c>
    </row>
    <row r="227" spans="1:13" x14ac:dyDescent="0.3">
      <c r="A227" s="1">
        <v>9780060776091</v>
      </c>
      <c r="C227" t="s">
        <v>14</v>
      </c>
      <c r="D227" t="s">
        <v>696</v>
      </c>
      <c r="E227">
        <v>14.57</v>
      </c>
      <c r="F227" t="s">
        <v>697</v>
      </c>
      <c r="H227" t="s">
        <v>57</v>
      </c>
      <c r="I227" t="s">
        <v>29</v>
      </c>
      <c r="J227">
        <v>2005</v>
      </c>
      <c r="K227">
        <v>4.16</v>
      </c>
      <c r="L227">
        <v>340</v>
      </c>
      <c r="M227">
        <v>123044</v>
      </c>
    </row>
    <row r="228" spans="1:13" x14ac:dyDescent="0.3">
      <c r="A228" s="1">
        <v>9780141183534</v>
      </c>
      <c r="C228" t="s">
        <v>14</v>
      </c>
      <c r="D228" t="s">
        <v>37</v>
      </c>
      <c r="E228">
        <v>1.85</v>
      </c>
      <c r="F228" t="s">
        <v>698</v>
      </c>
      <c r="H228" t="s">
        <v>275</v>
      </c>
      <c r="I228" t="s">
        <v>29</v>
      </c>
      <c r="J228">
        <v>2002</v>
      </c>
      <c r="K228">
        <v>4.13</v>
      </c>
      <c r="L228">
        <v>112</v>
      </c>
      <c r="M228">
        <v>73875</v>
      </c>
    </row>
    <row r="229" spans="1:13" x14ac:dyDescent="0.3">
      <c r="A229" s="1">
        <v>9780763625290</v>
      </c>
      <c r="C229" t="s">
        <v>14</v>
      </c>
      <c r="D229" t="s">
        <v>699</v>
      </c>
      <c r="E229">
        <v>3.35</v>
      </c>
      <c r="F229" t="s">
        <v>700</v>
      </c>
      <c r="H229" t="s">
        <v>701</v>
      </c>
      <c r="I229" t="s">
        <v>615</v>
      </c>
      <c r="J229">
        <v>2010</v>
      </c>
      <c r="K229">
        <v>4.03</v>
      </c>
      <c r="L229">
        <v>267</v>
      </c>
      <c r="M229">
        <v>134961</v>
      </c>
    </row>
    <row r="230" spans="1:13" x14ac:dyDescent="0.3">
      <c r="A230" s="1">
        <v>9781400034710</v>
      </c>
      <c r="C230" t="s">
        <v>14</v>
      </c>
      <c r="D230" t="s">
        <v>121</v>
      </c>
      <c r="E230">
        <v>2.9</v>
      </c>
      <c r="F230" t="s">
        <v>702</v>
      </c>
      <c r="G230" t="s">
        <v>71</v>
      </c>
      <c r="H230" t="s">
        <v>703</v>
      </c>
      <c r="I230" t="s">
        <v>29</v>
      </c>
      <c r="J230">
        <v>2003</v>
      </c>
      <c r="K230">
        <v>3.96</v>
      </c>
      <c r="L230">
        <v>120</v>
      </c>
      <c r="M230">
        <v>65713</v>
      </c>
    </row>
    <row r="231" spans="1:13" x14ac:dyDescent="0.3">
      <c r="A231" s="1">
        <v>9780553813951</v>
      </c>
      <c r="C231" t="s">
        <v>14</v>
      </c>
      <c r="D231" t="s">
        <v>264</v>
      </c>
      <c r="E231">
        <v>3.79</v>
      </c>
      <c r="F231" t="s">
        <v>704</v>
      </c>
      <c r="H231" t="s">
        <v>622</v>
      </c>
      <c r="I231" t="s">
        <v>705</v>
      </c>
      <c r="J231">
        <v>2003</v>
      </c>
      <c r="K231">
        <v>3.83</v>
      </c>
      <c r="L231">
        <v>222</v>
      </c>
      <c r="M231">
        <v>137905</v>
      </c>
    </row>
    <row r="232" spans="1:13" x14ac:dyDescent="0.3">
      <c r="A232" s="1">
        <v>9780143039020</v>
      </c>
      <c r="C232" t="s">
        <v>14</v>
      </c>
      <c r="D232" t="s">
        <v>706</v>
      </c>
      <c r="E232">
        <v>4.68</v>
      </c>
      <c r="F232" t="s">
        <v>707</v>
      </c>
      <c r="H232" t="s">
        <v>708</v>
      </c>
      <c r="I232" t="s">
        <v>29</v>
      </c>
      <c r="J232">
        <v>1955</v>
      </c>
      <c r="K232">
        <v>3.97</v>
      </c>
      <c r="L232">
        <v>180</v>
      </c>
      <c r="M232">
        <v>35497</v>
      </c>
    </row>
    <row r="233" spans="1:13" x14ac:dyDescent="0.3">
      <c r="A233" s="1">
        <v>9781580495868</v>
      </c>
      <c r="C233" t="s">
        <v>14</v>
      </c>
      <c r="D233" t="s">
        <v>709</v>
      </c>
      <c r="E233">
        <v>3.1</v>
      </c>
      <c r="F233" t="s">
        <v>710</v>
      </c>
      <c r="H233" t="s">
        <v>711</v>
      </c>
      <c r="I233" t="s">
        <v>289</v>
      </c>
      <c r="J233">
        <v>2004</v>
      </c>
      <c r="K233">
        <v>3.23</v>
      </c>
      <c r="L233">
        <v>170</v>
      </c>
      <c r="M233">
        <v>74477</v>
      </c>
    </row>
    <row r="234" spans="1:13" x14ac:dyDescent="0.3">
      <c r="A234" s="1">
        <v>9780765305114</v>
      </c>
      <c r="B234" t="s">
        <v>712</v>
      </c>
      <c r="C234" t="s">
        <v>14</v>
      </c>
      <c r="D234" t="s">
        <v>392</v>
      </c>
      <c r="E234">
        <v>1.86</v>
      </c>
      <c r="F234" t="s">
        <v>713</v>
      </c>
      <c r="G234" t="s">
        <v>714</v>
      </c>
      <c r="H234" t="s">
        <v>715</v>
      </c>
      <c r="I234" t="s">
        <v>29</v>
      </c>
      <c r="J234">
        <v>2002</v>
      </c>
      <c r="K234">
        <v>4.25</v>
      </c>
      <c r="L234">
        <v>624</v>
      </c>
      <c r="M234">
        <v>171922</v>
      </c>
    </row>
    <row r="235" spans="1:13" x14ac:dyDescent="0.3">
      <c r="A235" s="1">
        <v>9780451155757</v>
      </c>
      <c r="C235" t="s">
        <v>14</v>
      </c>
      <c r="D235" t="s">
        <v>716</v>
      </c>
      <c r="E235">
        <v>5.46</v>
      </c>
      <c r="F235" t="s">
        <v>717</v>
      </c>
      <c r="H235" t="s">
        <v>119</v>
      </c>
      <c r="I235" t="s">
        <v>29</v>
      </c>
      <c r="J235">
        <v>1980</v>
      </c>
      <c r="K235">
        <v>3.92</v>
      </c>
      <c r="L235">
        <v>402</v>
      </c>
      <c r="M235">
        <v>145883</v>
      </c>
    </row>
    <row r="236" spans="1:13" x14ac:dyDescent="0.3">
      <c r="A236" s="1">
        <v>9780312278496</v>
      </c>
      <c r="C236" t="s">
        <v>14</v>
      </c>
      <c r="D236" t="s">
        <v>718</v>
      </c>
      <c r="E236">
        <v>6.95</v>
      </c>
      <c r="F236" t="s">
        <v>719</v>
      </c>
      <c r="G236" t="s">
        <v>720</v>
      </c>
      <c r="H236" t="s">
        <v>721</v>
      </c>
      <c r="I236" t="s">
        <v>29</v>
      </c>
      <c r="J236">
        <v>2002</v>
      </c>
      <c r="K236">
        <v>4.1100000000000003</v>
      </c>
      <c r="L236">
        <v>558</v>
      </c>
      <c r="M236">
        <v>24035</v>
      </c>
    </row>
    <row r="237" spans="1:13" x14ac:dyDescent="0.3">
      <c r="A237" s="1">
        <v>9780385339704</v>
      </c>
      <c r="C237" t="s">
        <v>14</v>
      </c>
      <c r="D237" t="s">
        <v>370</v>
      </c>
      <c r="E237">
        <v>14.49</v>
      </c>
      <c r="F237" t="s">
        <v>722</v>
      </c>
      <c r="H237" t="s">
        <v>323</v>
      </c>
      <c r="I237" t="s">
        <v>29</v>
      </c>
      <c r="J237">
        <v>2006</v>
      </c>
      <c r="K237">
        <v>3.98</v>
      </c>
      <c r="L237">
        <v>400</v>
      </c>
      <c r="M237">
        <v>323142</v>
      </c>
    </row>
    <row r="238" spans="1:13" x14ac:dyDescent="0.3">
      <c r="A238" s="1">
        <v>9780374529260</v>
      </c>
      <c r="C238" t="s">
        <v>14</v>
      </c>
      <c r="D238" t="s">
        <v>93</v>
      </c>
      <c r="E238">
        <v>7.07</v>
      </c>
      <c r="F238" t="s">
        <v>723</v>
      </c>
      <c r="H238" t="s">
        <v>724</v>
      </c>
      <c r="I238" t="s">
        <v>29</v>
      </c>
      <c r="J238">
        <v>2005</v>
      </c>
      <c r="K238">
        <v>4.25</v>
      </c>
      <c r="L238">
        <v>347</v>
      </c>
      <c r="M238">
        <v>9904</v>
      </c>
    </row>
    <row r="239" spans="1:13" x14ac:dyDescent="0.3">
      <c r="A239" s="1">
        <v>9780375703867</v>
      </c>
      <c r="C239" t="s">
        <v>14</v>
      </c>
      <c r="D239" t="s">
        <v>121</v>
      </c>
      <c r="E239">
        <v>2.4900000000000002</v>
      </c>
      <c r="F239" t="s">
        <v>725</v>
      </c>
      <c r="G239" t="s">
        <v>71</v>
      </c>
      <c r="H239" t="s">
        <v>726</v>
      </c>
      <c r="I239" t="s">
        <v>513</v>
      </c>
      <c r="J239">
        <v>2000</v>
      </c>
      <c r="K239">
        <v>3.76</v>
      </c>
      <c r="L239">
        <v>448</v>
      </c>
      <c r="M239">
        <v>96220</v>
      </c>
    </row>
    <row r="240" spans="1:13" x14ac:dyDescent="0.3">
      <c r="A240" s="1">
        <v>9780613371650</v>
      </c>
      <c r="B240" t="s">
        <v>727</v>
      </c>
      <c r="C240" t="s">
        <v>14</v>
      </c>
      <c r="D240" t="s">
        <v>728</v>
      </c>
      <c r="E240">
        <v>3.72</v>
      </c>
      <c r="F240" t="s">
        <v>729</v>
      </c>
      <c r="H240" t="s">
        <v>730</v>
      </c>
      <c r="I240" t="s">
        <v>18</v>
      </c>
      <c r="J240">
        <v>2001</v>
      </c>
      <c r="K240">
        <v>3.78</v>
      </c>
      <c r="L240">
        <v>283</v>
      </c>
      <c r="M240">
        <v>210665</v>
      </c>
    </row>
    <row r="241" spans="1:13" x14ac:dyDescent="0.3">
      <c r="A241" s="1">
        <v>9780312270827</v>
      </c>
      <c r="C241" t="s">
        <v>14</v>
      </c>
      <c r="D241" t="s">
        <v>113</v>
      </c>
      <c r="E241">
        <v>3.17</v>
      </c>
      <c r="F241" t="s">
        <v>731</v>
      </c>
      <c r="G241" t="s">
        <v>71</v>
      </c>
      <c r="H241" t="s">
        <v>311</v>
      </c>
      <c r="I241" t="s">
        <v>29</v>
      </c>
      <c r="J241">
        <v>2000</v>
      </c>
      <c r="K241">
        <v>3.71</v>
      </c>
      <c r="L241">
        <v>561</v>
      </c>
      <c r="M241">
        <v>41709</v>
      </c>
    </row>
    <row r="242" spans="1:13" x14ac:dyDescent="0.3">
      <c r="A242" s="1">
        <v>9780140447897</v>
      </c>
      <c r="C242" t="s">
        <v>14</v>
      </c>
      <c r="D242" t="s">
        <v>34</v>
      </c>
      <c r="E242">
        <v>4.62</v>
      </c>
      <c r="F242" t="s">
        <v>732</v>
      </c>
      <c r="H242" t="s">
        <v>733</v>
      </c>
      <c r="I242" t="s">
        <v>29</v>
      </c>
      <c r="J242">
        <v>2004</v>
      </c>
      <c r="K242">
        <v>4.05</v>
      </c>
      <c r="L242">
        <v>723</v>
      </c>
      <c r="M242">
        <v>46550</v>
      </c>
    </row>
    <row r="243" spans="1:13" x14ac:dyDescent="0.3">
      <c r="A243" s="1">
        <v>9780312321185</v>
      </c>
      <c r="B243" t="s">
        <v>734</v>
      </c>
      <c r="C243" t="s">
        <v>14</v>
      </c>
      <c r="D243" t="s">
        <v>110</v>
      </c>
      <c r="E243">
        <v>3.17</v>
      </c>
      <c r="F243" t="s">
        <v>735</v>
      </c>
      <c r="H243" t="s">
        <v>736</v>
      </c>
      <c r="I243" t="s">
        <v>29</v>
      </c>
      <c r="J243">
        <v>2004</v>
      </c>
      <c r="K243">
        <v>3.84</v>
      </c>
      <c r="L243">
        <v>322</v>
      </c>
      <c r="M243">
        <v>439930</v>
      </c>
    </row>
    <row r="244" spans="1:13" x14ac:dyDescent="0.3">
      <c r="A244" s="1">
        <v>9780553380965</v>
      </c>
      <c r="C244" t="s">
        <v>14</v>
      </c>
      <c r="D244" t="s">
        <v>737</v>
      </c>
      <c r="E244">
        <v>1.1200000000000001</v>
      </c>
      <c r="F244" t="s">
        <v>738</v>
      </c>
      <c r="H244" t="s">
        <v>739</v>
      </c>
      <c r="I244" t="s">
        <v>29</v>
      </c>
      <c r="J244">
        <v>2000</v>
      </c>
      <c r="K244">
        <v>4.1900000000000004</v>
      </c>
      <c r="L244">
        <v>499</v>
      </c>
      <c r="M244">
        <v>68751</v>
      </c>
    </row>
    <row r="245" spans="1:13" x14ac:dyDescent="0.3">
      <c r="A245" s="1">
        <v>9780517092910</v>
      </c>
      <c r="B245" t="s">
        <v>740</v>
      </c>
      <c r="C245" t="s">
        <v>14</v>
      </c>
      <c r="D245" t="s">
        <v>741</v>
      </c>
      <c r="E245">
        <v>3.54</v>
      </c>
      <c r="F245" t="s">
        <v>742</v>
      </c>
      <c r="H245" t="s">
        <v>743</v>
      </c>
      <c r="I245" t="s">
        <v>18</v>
      </c>
      <c r="J245">
        <v>1984</v>
      </c>
      <c r="K245">
        <v>4.28</v>
      </c>
      <c r="L245">
        <v>803</v>
      </c>
      <c r="M245">
        <v>95929</v>
      </c>
    </row>
    <row r="246" spans="1:13" x14ac:dyDescent="0.3">
      <c r="A246" s="1">
        <v>9781932416640</v>
      </c>
      <c r="C246" t="s">
        <v>14</v>
      </c>
      <c r="D246" t="s">
        <v>744</v>
      </c>
      <c r="E246">
        <v>3.74</v>
      </c>
      <c r="F246" t="s">
        <v>745</v>
      </c>
      <c r="G246" t="s">
        <v>746</v>
      </c>
      <c r="H246" t="s">
        <v>747</v>
      </c>
      <c r="I246" t="s">
        <v>29</v>
      </c>
      <c r="J246">
        <v>2006</v>
      </c>
      <c r="K246">
        <v>4.16</v>
      </c>
      <c r="L246">
        <v>475</v>
      </c>
      <c r="M246">
        <v>64088</v>
      </c>
    </row>
    <row r="247" spans="1:13" x14ac:dyDescent="0.3">
      <c r="A247" s="1">
        <v>9781400032822</v>
      </c>
      <c r="C247" t="s">
        <v>14</v>
      </c>
      <c r="D247" t="s">
        <v>495</v>
      </c>
      <c r="E247">
        <v>3.14</v>
      </c>
      <c r="F247" t="s">
        <v>748</v>
      </c>
      <c r="H247" t="s">
        <v>749</v>
      </c>
      <c r="I247" t="s">
        <v>29</v>
      </c>
      <c r="J247">
        <v>2006</v>
      </c>
      <c r="K247">
        <v>3.59</v>
      </c>
      <c r="L247">
        <v>419</v>
      </c>
      <c r="M247">
        <v>75255</v>
      </c>
    </row>
    <row r="248" spans="1:13" x14ac:dyDescent="0.3">
      <c r="A248" s="1">
        <v>9780689852237</v>
      </c>
      <c r="B248" t="s">
        <v>750</v>
      </c>
      <c r="C248" t="s">
        <v>14</v>
      </c>
      <c r="D248" t="s">
        <v>751</v>
      </c>
      <c r="E248">
        <v>2.86</v>
      </c>
      <c r="F248" t="s">
        <v>752</v>
      </c>
      <c r="H248" t="s">
        <v>753</v>
      </c>
      <c r="I248" t="s">
        <v>23</v>
      </c>
      <c r="J248">
        <v>2004</v>
      </c>
      <c r="K248">
        <v>4.0999999999999996</v>
      </c>
      <c r="L248">
        <v>380</v>
      </c>
      <c r="M248">
        <v>68128</v>
      </c>
    </row>
    <row r="249" spans="1:13" x14ac:dyDescent="0.3">
      <c r="A249" s="1">
        <v>9780670032563</v>
      </c>
      <c r="B249" t="s">
        <v>754</v>
      </c>
      <c r="C249" t="s">
        <v>14</v>
      </c>
      <c r="D249" t="s">
        <v>755</v>
      </c>
      <c r="E249">
        <v>80.77</v>
      </c>
      <c r="F249" t="s">
        <v>756</v>
      </c>
      <c r="H249" t="s">
        <v>757</v>
      </c>
      <c r="J249">
        <v>1970</v>
      </c>
      <c r="K249">
        <v>4.24</v>
      </c>
      <c r="L249">
        <v>422</v>
      </c>
      <c r="M249">
        <v>138227</v>
      </c>
    </row>
    <row r="250" spans="1:13" x14ac:dyDescent="0.3">
      <c r="A250" s="1">
        <v>9780451208644</v>
      </c>
      <c r="C250" t="s">
        <v>14</v>
      </c>
      <c r="D250" t="s">
        <v>758</v>
      </c>
      <c r="E250">
        <v>11.67</v>
      </c>
      <c r="F250" t="s">
        <v>759</v>
      </c>
      <c r="H250" t="s">
        <v>760</v>
      </c>
      <c r="I250" t="s">
        <v>166</v>
      </c>
      <c r="J250">
        <v>1996</v>
      </c>
      <c r="K250">
        <v>4.13</v>
      </c>
      <c r="L250">
        <v>208</v>
      </c>
      <c r="M250">
        <v>52092</v>
      </c>
    </row>
    <row r="251" spans="1:13" x14ac:dyDescent="0.3">
      <c r="A251" s="1">
        <v>9780099478447</v>
      </c>
      <c r="C251" t="s">
        <v>14</v>
      </c>
      <c r="D251" t="s">
        <v>761</v>
      </c>
      <c r="E251">
        <v>3.26</v>
      </c>
      <c r="F251" t="s">
        <v>762</v>
      </c>
      <c r="H251" t="s">
        <v>763</v>
      </c>
      <c r="I251" t="s">
        <v>137</v>
      </c>
      <c r="J251">
        <v>2004</v>
      </c>
      <c r="K251">
        <v>3.94</v>
      </c>
      <c r="L251">
        <v>160</v>
      </c>
      <c r="M251">
        <v>36230</v>
      </c>
    </row>
    <row r="252" spans="1:13" x14ac:dyDescent="0.3">
      <c r="A252" s="1">
        <v>9780679721031</v>
      </c>
      <c r="C252" t="s">
        <v>14</v>
      </c>
      <c r="D252" t="s">
        <v>121</v>
      </c>
      <c r="E252">
        <v>6.83</v>
      </c>
      <c r="F252" t="s">
        <v>764</v>
      </c>
      <c r="H252" t="s">
        <v>765</v>
      </c>
      <c r="I252" t="s">
        <v>766</v>
      </c>
      <c r="J252">
        <v>1989</v>
      </c>
      <c r="K252">
        <v>3.96</v>
      </c>
      <c r="L252">
        <v>152</v>
      </c>
      <c r="M252">
        <v>49487</v>
      </c>
    </row>
    <row r="253" spans="1:13" x14ac:dyDescent="0.3">
      <c r="A253" s="1">
        <v>9780091883768</v>
      </c>
      <c r="C253" t="s">
        <v>14</v>
      </c>
      <c r="D253" t="s">
        <v>767</v>
      </c>
      <c r="E253">
        <v>1.41</v>
      </c>
      <c r="F253" t="s">
        <v>768</v>
      </c>
      <c r="G253" t="s">
        <v>769</v>
      </c>
      <c r="H253" t="s">
        <v>770</v>
      </c>
      <c r="I253" t="s">
        <v>549</v>
      </c>
      <c r="J253">
        <v>2002</v>
      </c>
      <c r="K253">
        <v>3.78</v>
      </c>
      <c r="L253">
        <v>96</v>
      </c>
      <c r="M253">
        <v>288074</v>
      </c>
    </row>
    <row r="254" spans="1:13" x14ac:dyDescent="0.3">
      <c r="A254" s="1">
        <v>9780060510862</v>
      </c>
      <c r="B254" t="s">
        <v>771</v>
      </c>
      <c r="C254" t="s">
        <v>14</v>
      </c>
      <c r="D254" t="s">
        <v>371</v>
      </c>
      <c r="E254">
        <v>4.37</v>
      </c>
      <c r="F254" t="s">
        <v>772</v>
      </c>
      <c r="H254" t="s">
        <v>773</v>
      </c>
      <c r="I254" t="s">
        <v>29</v>
      </c>
      <c r="J254">
        <v>2003</v>
      </c>
      <c r="K254">
        <v>4.1500000000000004</v>
      </c>
      <c r="L254">
        <v>278</v>
      </c>
      <c r="M254">
        <v>103375</v>
      </c>
    </row>
    <row r="255" spans="1:13" x14ac:dyDescent="0.3">
      <c r="A255" s="1">
        <v>9780192840509</v>
      </c>
      <c r="C255" t="s">
        <v>14</v>
      </c>
      <c r="D255" t="s">
        <v>77</v>
      </c>
      <c r="E255">
        <v>7.86</v>
      </c>
      <c r="F255" t="s">
        <v>774</v>
      </c>
      <c r="H255" t="s">
        <v>775</v>
      </c>
      <c r="I255" t="s">
        <v>29</v>
      </c>
      <c r="J255">
        <v>2002</v>
      </c>
      <c r="K255">
        <v>4.05</v>
      </c>
      <c r="L255">
        <v>306</v>
      </c>
      <c r="M255">
        <v>95008</v>
      </c>
    </row>
    <row r="256" spans="1:13" x14ac:dyDescent="0.3">
      <c r="A256" s="1">
        <v>9780006479673</v>
      </c>
      <c r="B256" t="s">
        <v>776</v>
      </c>
      <c r="C256" t="s">
        <v>14</v>
      </c>
      <c r="D256" t="s">
        <v>777</v>
      </c>
      <c r="E256">
        <v>3.43</v>
      </c>
      <c r="F256" t="s">
        <v>778</v>
      </c>
      <c r="H256" t="s">
        <v>779</v>
      </c>
      <c r="I256" t="s">
        <v>661</v>
      </c>
      <c r="J256">
        <v>1994</v>
      </c>
      <c r="K256">
        <v>4.04</v>
      </c>
      <c r="L256">
        <v>501</v>
      </c>
      <c r="M256">
        <v>49170</v>
      </c>
    </row>
    <row r="257" spans="1:13" x14ac:dyDescent="0.3">
      <c r="A257" s="1">
        <v>9780312330866</v>
      </c>
      <c r="B257" t="s">
        <v>780</v>
      </c>
      <c r="C257" t="s">
        <v>14</v>
      </c>
      <c r="D257" t="s">
        <v>628</v>
      </c>
      <c r="E257">
        <v>6.55</v>
      </c>
      <c r="F257" t="s">
        <v>781</v>
      </c>
      <c r="H257" t="s">
        <v>263</v>
      </c>
      <c r="I257" t="s">
        <v>166</v>
      </c>
      <c r="J257">
        <v>2004</v>
      </c>
      <c r="K257">
        <v>4.3099999999999996</v>
      </c>
      <c r="L257">
        <v>378</v>
      </c>
      <c r="M257">
        <v>60280</v>
      </c>
    </row>
    <row r="258" spans="1:13" x14ac:dyDescent="0.3">
      <c r="A258" s="1">
        <v>9780812513738</v>
      </c>
      <c r="B258" t="s">
        <v>782</v>
      </c>
      <c r="C258" t="s">
        <v>14</v>
      </c>
      <c r="D258" t="s">
        <v>783</v>
      </c>
      <c r="E258">
        <v>5.15</v>
      </c>
      <c r="F258" t="s">
        <v>784</v>
      </c>
      <c r="G258" t="s">
        <v>785</v>
      </c>
      <c r="H258" t="s">
        <v>715</v>
      </c>
      <c r="I258" t="s">
        <v>29</v>
      </c>
      <c r="J258">
        <v>1993</v>
      </c>
      <c r="K258">
        <v>4.2300000000000004</v>
      </c>
      <c r="L258">
        <v>1007</v>
      </c>
      <c r="M258">
        <v>137790</v>
      </c>
    </row>
    <row r="259" spans="1:13" x14ac:dyDescent="0.3">
      <c r="A259" s="1">
        <v>9780679781493</v>
      </c>
      <c r="C259" t="s">
        <v>14</v>
      </c>
      <c r="D259" t="s">
        <v>228</v>
      </c>
      <c r="E259">
        <v>3.48</v>
      </c>
      <c r="F259" t="s">
        <v>786</v>
      </c>
      <c r="H259" t="s">
        <v>286</v>
      </c>
      <c r="I259" t="s">
        <v>29</v>
      </c>
      <c r="J259">
        <v>1998</v>
      </c>
      <c r="K259">
        <v>3.58</v>
      </c>
      <c r="L259">
        <v>208</v>
      </c>
      <c r="M259">
        <v>51555</v>
      </c>
    </row>
    <row r="260" spans="1:13" x14ac:dyDescent="0.3">
      <c r="A260" s="1">
        <v>9780763625894</v>
      </c>
      <c r="C260" t="s">
        <v>14</v>
      </c>
      <c r="D260" t="s">
        <v>699</v>
      </c>
      <c r="E260">
        <v>5.04</v>
      </c>
      <c r="F260" t="s">
        <v>787</v>
      </c>
      <c r="H260" t="s">
        <v>701</v>
      </c>
      <c r="I260" t="s">
        <v>18</v>
      </c>
      <c r="J260">
        <v>2006</v>
      </c>
      <c r="K260">
        <v>4.3600000000000003</v>
      </c>
      <c r="L260">
        <v>200</v>
      </c>
      <c r="M260">
        <v>62334</v>
      </c>
    </row>
    <row r="261" spans="1:13" x14ac:dyDescent="0.3">
      <c r="A261" s="1">
        <v>9780552152952</v>
      </c>
      <c r="B261" t="s">
        <v>788</v>
      </c>
      <c r="C261" t="s">
        <v>14</v>
      </c>
      <c r="D261" t="s">
        <v>650</v>
      </c>
      <c r="E261">
        <v>8.9700000000000006</v>
      </c>
      <c r="F261" t="s">
        <v>789</v>
      </c>
      <c r="H261" t="s">
        <v>652</v>
      </c>
      <c r="I261" t="s">
        <v>790</v>
      </c>
      <c r="J261">
        <v>2005</v>
      </c>
      <c r="K261">
        <v>4.29</v>
      </c>
      <c r="L261">
        <v>352</v>
      </c>
      <c r="M261">
        <v>59901</v>
      </c>
    </row>
    <row r="262" spans="1:13" x14ac:dyDescent="0.3">
      <c r="A262" s="1">
        <v>9780486431680</v>
      </c>
      <c r="C262" t="s">
        <v>14</v>
      </c>
      <c r="D262" t="s">
        <v>257</v>
      </c>
      <c r="E262">
        <v>8.2799999999999994</v>
      </c>
      <c r="F262" t="s">
        <v>791</v>
      </c>
      <c r="H262" t="s">
        <v>792</v>
      </c>
      <c r="I262" t="s">
        <v>166</v>
      </c>
      <c r="J262">
        <v>2003</v>
      </c>
      <c r="K262">
        <v>4.0599999999999996</v>
      </c>
      <c r="L262">
        <v>134</v>
      </c>
      <c r="M262">
        <v>26016</v>
      </c>
    </row>
    <row r="263" spans="1:13" x14ac:dyDescent="0.3">
      <c r="A263" s="1">
        <v>9780007127740</v>
      </c>
      <c r="C263" t="s">
        <v>14</v>
      </c>
      <c r="D263" t="s">
        <v>793</v>
      </c>
      <c r="E263">
        <v>26.41</v>
      </c>
      <c r="F263" t="s">
        <v>794</v>
      </c>
      <c r="H263" t="s">
        <v>795</v>
      </c>
      <c r="I263" t="s">
        <v>29</v>
      </c>
      <c r="J263">
        <v>2002</v>
      </c>
      <c r="K263">
        <v>4.1399999999999997</v>
      </c>
      <c r="L263">
        <v>186</v>
      </c>
      <c r="M263">
        <v>56781</v>
      </c>
    </row>
    <row r="264" spans="1:13" x14ac:dyDescent="0.3">
      <c r="A264" s="1">
        <v>9781577314806</v>
      </c>
      <c r="C264" t="s">
        <v>14</v>
      </c>
      <c r="D264" t="s">
        <v>796</v>
      </c>
      <c r="E264">
        <v>9.11</v>
      </c>
      <c r="F264" t="s">
        <v>797</v>
      </c>
      <c r="G264" t="s">
        <v>798</v>
      </c>
      <c r="H264" t="s">
        <v>799</v>
      </c>
      <c r="I264" t="s">
        <v>800</v>
      </c>
      <c r="J264">
        <v>2004</v>
      </c>
      <c r="K264">
        <v>4.13</v>
      </c>
      <c r="L264">
        <v>229</v>
      </c>
      <c r="M264">
        <v>140443</v>
      </c>
    </row>
    <row r="265" spans="1:13" x14ac:dyDescent="0.3">
      <c r="A265" s="1">
        <v>9780689707490</v>
      </c>
      <c r="B265" t="s">
        <v>801</v>
      </c>
      <c r="C265" t="s">
        <v>14</v>
      </c>
      <c r="D265" t="s">
        <v>751</v>
      </c>
      <c r="E265">
        <v>4.37</v>
      </c>
      <c r="F265" t="s">
        <v>802</v>
      </c>
      <c r="H265" t="s">
        <v>803</v>
      </c>
      <c r="I265" t="s">
        <v>18</v>
      </c>
      <c r="J265">
        <v>1982</v>
      </c>
      <c r="K265">
        <v>4.16</v>
      </c>
      <c r="L265">
        <v>32</v>
      </c>
      <c r="M265">
        <v>114747</v>
      </c>
    </row>
    <row r="266" spans="1:13" x14ac:dyDescent="0.3">
      <c r="A266" s="1">
        <v>9781563892271</v>
      </c>
      <c r="B266" t="s">
        <v>804</v>
      </c>
      <c r="C266" t="s">
        <v>14</v>
      </c>
      <c r="D266" t="s">
        <v>805</v>
      </c>
      <c r="E266">
        <v>43.89</v>
      </c>
      <c r="F266" t="s">
        <v>806</v>
      </c>
      <c r="H266" t="s">
        <v>807</v>
      </c>
      <c r="I266" t="s">
        <v>236</v>
      </c>
      <c r="J266">
        <v>1991</v>
      </c>
      <c r="K266">
        <v>4.25</v>
      </c>
      <c r="L266">
        <v>233</v>
      </c>
      <c r="M266">
        <v>158629</v>
      </c>
    </row>
    <row r="267" spans="1:13" x14ac:dyDescent="0.3">
      <c r="A267" s="1">
        <v>9780451528520</v>
      </c>
      <c r="C267" t="s">
        <v>14</v>
      </c>
      <c r="D267" t="s">
        <v>326</v>
      </c>
      <c r="E267">
        <v>5.68</v>
      </c>
      <c r="F267" t="s">
        <v>808</v>
      </c>
      <c r="H267" t="s">
        <v>809</v>
      </c>
      <c r="I267" t="s">
        <v>29</v>
      </c>
      <c r="J267">
        <v>2002</v>
      </c>
      <c r="K267">
        <v>3.63</v>
      </c>
      <c r="L267">
        <v>192</v>
      </c>
      <c r="M267">
        <v>101659</v>
      </c>
    </row>
    <row r="268" spans="1:13" x14ac:dyDescent="0.3">
      <c r="A268" s="1">
        <v>9781573221115</v>
      </c>
      <c r="C268" t="s">
        <v>14</v>
      </c>
      <c r="D268" t="s">
        <v>810</v>
      </c>
      <c r="E268">
        <v>4.3499999999999996</v>
      </c>
      <c r="F268" t="s">
        <v>811</v>
      </c>
      <c r="G268" t="s">
        <v>812</v>
      </c>
      <c r="H268" t="s">
        <v>813</v>
      </c>
      <c r="I268" t="s">
        <v>814</v>
      </c>
      <c r="J268">
        <v>1998</v>
      </c>
      <c r="K268">
        <v>4.16</v>
      </c>
      <c r="L268">
        <v>336</v>
      </c>
      <c r="M268">
        <v>75417</v>
      </c>
    </row>
    <row r="269" spans="1:13" x14ac:dyDescent="0.3">
      <c r="A269" s="1">
        <v>9780140448078</v>
      </c>
      <c r="C269" t="s">
        <v>14</v>
      </c>
      <c r="D269" t="s">
        <v>382</v>
      </c>
      <c r="E269">
        <v>5.46</v>
      </c>
      <c r="F269" t="s">
        <v>815</v>
      </c>
      <c r="H269" t="s">
        <v>816</v>
      </c>
      <c r="I269" t="s">
        <v>29</v>
      </c>
      <c r="J269">
        <v>2004</v>
      </c>
      <c r="K269">
        <v>3.99</v>
      </c>
      <c r="L269">
        <v>512</v>
      </c>
      <c r="M269">
        <v>45903</v>
      </c>
    </row>
    <row r="270" spans="1:13" x14ac:dyDescent="0.3">
      <c r="A270" s="1">
        <v>9780671743055</v>
      </c>
      <c r="C270" t="s">
        <v>14</v>
      </c>
      <c r="D270" t="s">
        <v>404</v>
      </c>
      <c r="E270">
        <v>5.34</v>
      </c>
      <c r="F270" t="s">
        <v>817</v>
      </c>
      <c r="H270" t="s">
        <v>665</v>
      </c>
      <c r="I270" t="s">
        <v>29</v>
      </c>
      <c r="J270">
        <v>1992</v>
      </c>
      <c r="K270">
        <v>4.3499999999999996</v>
      </c>
      <c r="L270">
        <v>580</v>
      </c>
      <c r="M270">
        <v>17365</v>
      </c>
    </row>
    <row r="271" spans="1:13" x14ac:dyDescent="0.3">
      <c r="A271" s="1">
        <v>9780061177590</v>
      </c>
      <c r="C271" t="s">
        <v>14</v>
      </c>
      <c r="D271" t="s">
        <v>818</v>
      </c>
      <c r="E271">
        <v>4.17</v>
      </c>
      <c r="F271" t="s">
        <v>819</v>
      </c>
      <c r="H271" t="s">
        <v>820</v>
      </c>
      <c r="I271" t="s">
        <v>29</v>
      </c>
      <c r="J271">
        <v>2007</v>
      </c>
      <c r="K271">
        <v>3.87</v>
      </c>
      <c r="L271">
        <v>291</v>
      </c>
      <c r="M271">
        <v>49265</v>
      </c>
    </row>
    <row r="272" spans="1:13" x14ac:dyDescent="0.3">
      <c r="A272" s="1">
        <v>9780380809066</v>
      </c>
      <c r="B272" t="s">
        <v>821</v>
      </c>
      <c r="C272" t="s">
        <v>14</v>
      </c>
      <c r="D272" t="s">
        <v>822</v>
      </c>
      <c r="E272">
        <v>18</v>
      </c>
      <c r="F272" t="s">
        <v>823</v>
      </c>
      <c r="G272" t="s">
        <v>824</v>
      </c>
      <c r="H272" t="s">
        <v>825</v>
      </c>
      <c r="I272" t="s">
        <v>29</v>
      </c>
      <c r="J272">
        <v>1999</v>
      </c>
      <c r="K272">
        <v>4.3</v>
      </c>
      <c r="L272">
        <v>1258</v>
      </c>
      <c r="M272">
        <v>22974</v>
      </c>
    </row>
    <row r="273" spans="1:13" x14ac:dyDescent="0.3">
      <c r="A273" s="1">
        <v>9780061120251</v>
      </c>
      <c r="B273" t="s">
        <v>826</v>
      </c>
      <c r="C273" t="s">
        <v>14</v>
      </c>
      <c r="D273" t="s">
        <v>134</v>
      </c>
      <c r="E273">
        <v>6.45</v>
      </c>
      <c r="F273" t="s">
        <v>827</v>
      </c>
      <c r="G273" t="s">
        <v>71</v>
      </c>
      <c r="H273" t="s">
        <v>828</v>
      </c>
      <c r="I273" t="s">
        <v>29</v>
      </c>
      <c r="J273">
        <v>2006</v>
      </c>
      <c r="K273">
        <v>3.9</v>
      </c>
      <c r="L273">
        <v>432</v>
      </c>
      <c r="M273">
        <v>95447</v>
      </c>
    </row>
    <row r="274" spans="1:13" x14ac:dyDescent="0.3">
      <c r="A274" s="1">
        <v>9780099771814</v>
      </c>
      <c r="B274" t="s">
        <v>829</v>
      </c>
      <c r="C274" t="s">
        <v>14</v>
      </c>
      <c r="D274" t="s">
        <v>121</v>
      </c>
      <c r="E274">
        <v>3.11</v>
      </c>
      <c r="F274" t="s">
        <v>830</v>
      </c>
      <c r="H274" t="s">
        <v>831</v>
      </c>
      <c r="I274" t="s">
        <v>832</v>
      </c>
      <c r="J274">
        <v>1998</v>
      </c>
      <c r="K274">
        <v>3.92</v>
      </c>
      <c r="L274">
        <v>432</v>
      </c>
      <c r="M274">
        <v>44929</v>
      </c>
    </row>
    <row r="275" spans="1:13" x14ac:dyDescent="0.3">
      <c r="A275" s="1">
        <v>9780141026282</v>
      </c>
      <c r="C275" t="s">
        <v>14</v>
      </c>
      <c r="D275" t="s">
        <v>833</v>
      </c>
      <c r="E275">
        <v>2.41</v>
      </c>
      <c r="F275" t="s">
        <v>834</v>
      </c>
      <c r="I275" t="s">
        <v>29</v>
      </c>
      <c r="J275">
        <v>2006</v>
      </c>
      <c r="K275">
        <v>3.67</v>
      </c>
      <c r="L275">
        <v>120</v>
      </c>
      <c r="M275">
        <v>51735</v>
      </c>
    </row>
    <row r="276" spans="1:13" x14ac:dyDescent="0.3">
      <c r="A276" s="1">
        <v>9780618084746</v>
      </c>
      <c r="C276" t="s">
        <v>14</v>
      </c>
      <c r="D276" t="s">
        <v>203</v>
      </c>
      <c r="E276">
        <v>3.65</v>
      </c>
      <c r="F276" t="s">
        <v>835</v>
      </c>
      <c r="H276" t="s">
        <v>836</v>
      </c>
      <c r="I276" t="s">
        <v>29</v>
      </c>
      <c r="J276">
        <v>2000</v>
      </c>
      <c r="K276">
        <v>3.98</v>
      </c>
      <c r="L276">
        <v>359</v>
      </c>
      <c r="M276">
        <v>75018</v>
      </c>
    </row>
    <row r="277" spans="1:13" x14ac:dyDescent="0.3">
      <c r="A277" s="1">
        <v>9780345409461</v>
      </c>
      <c r="C277" t="s">
        <v>14</v>
      </c>
      <c r="D277" t="s">
        <v>25</v>
      </c>
      <c r="E277">
        <v>15.19</v>
      </c>
      <c r="F277" t="s">
        <v>837</v>
      </c>
      <c r="G277" t="s">
        <v>838</v>
      </c>
      <c r="H277" t="s">
        <v>839</v>
      </c>
      <c r="I277" t="s">
        <v>800</v>
      </c>
      <c r="J277">
        <v>1996</v>
      </c>
      <c r="K277">
        <v>4.2699999999999996</v>
      </c>
      <c r="L277">
        <v>459</v>
      </c>
      <c r="M277">
        <v>47399</v>
      </c>
    </row>
    <row r="278" spans="1:13" x14ac:dyDescent="0.3">
      <c r="A278" s="1">
        <v>9780140153170</v>
      </c>
      <c r="B278" t="s">
        <v>840</v>
      </c>
      <c r="C278" t="s">
        <v>14</v>
      </c>
      <c r="D278" t="s">
        <v>37</v>
      </c>
      <c r="E278">
        <v>22.77</v>
      </c>
      <c r="F278" t="s">
        <v>841</v>
      </c>
      <c r="G278" t="s">
        <v>842</v>
      </c>
      <c r="H278" t="s">
        <v>843</v>
      </c>
      <c r="J278">
        <v>1991</v>
      </c>
      <c r="K278">
        <v>4.17</v>
      </c>
      <c r="L278">
        <v>884</v>
      </c>
      <c r="M278">
        <v>9842</v>
      </c>
    </row>
    <row r="279" spans="1:13" x14ac:dyDescent="0.3">
      <c r="A279" s="1">
        <v>9780006472612</v>
      </c>
      <c r="B279" t="s">
        <v>844</v>
      </c>
      <c r="C279" t="s">
        <v>14</v>
      </c>
      <c r="D279" t="s">
        <v>845</v>
      </c>
      <c r="E279">
        <v>3.11</v>
      </c>
      <c r="F279" t="s">
        <v>846</v>
      </c>
      <c r="H279" t="s">
        <v>779</v>
      </c>
      <c r="I279" t="s">
        <v>661</v>
      </c>
      <c r="J279">
        <v>1982</v>
      </c>
      <c r="K279">
        <v>4.1100000000000003</v>
      </c>
      <c r="L279">
        <v>489</v>
      </c>
      <c r="M279">
        <v>43540</v>
      </c>
    </row>
    <row r="280" spans="1:13" x14ac:dyDescent="0.3">
      <c r="A280" s="1">
        <v>9780060012380</v>
      </c>
      <c r="B280" t="s">
        <v>847</v>
      </c>
      <c r="C280" t="s">
        <v>14</v>
      </c>
      <c r="D280" t="s">
        <v>420</v>
      </c>
      <c r="E280">
        <v>9.83</v>
      </c>
      <c r="F280" t="s">
        <v>848</v>
      </c>
      <c r="H280" t="s">
        <v>652</v>
      </c>
      <c r="I280" t="s">
        <v>18</v>
      </c>
      <c r="J280">
        <v>2004</v>
      </c>
      <c r="K280">
        <v>4.2699999999999996</v>
      </c>
      <c r="L280">
        <v>390</v>
      </c>
      <c r="M280">
        <v>72982</v>
      </c>
    </row>
    <row r="281" spans="1:13" x14ac:dyDescent="0.3">
      <c r="A281" s="1">
        <v>9780142437308</v>
      </c>
      <c r="C281" t="s">
        <v>14</v>
      </c>
      <c r="D281" t="s">
        <v>37</v>
      </c>
      <c r="E281">
        <v>4.97</v>
      </c>
      <c r="F281" t="s">
        <v>849</v>
      </c>
      <c r="H281" t="s">
        <v>763</v>
      </c>
      <c r="I281" t="s">
        <v>29</v>
      </c>
      <c r="J281">
        <v>2003</v>
      </c>
      <c r="K281">
        <v>3.99</v>
      </c>
      <c r="L281">
        <v>222</v>
      </c>
      <c r="M281">
        <v>24309</v>
      </c>
    </row>
    <row r="282" spans="1:13" x14ac:dyDescent="0.3">
      <c r="A282" s="1">
        <v>9780822219002</v>
      </c>
      <c r="C282" t="s">
        <v>14</v>
      </c>
      <c r="D282" t="s">
        <v>850</v>
      </c>
      <c r="E282">
        <v>6.62</v>
      </c>
      <c r="F282" t="s">
        <v>851</v>
      </c>
      <c r="H282" t="s">
        <v>852</v>
      </c>
      <c r="I282" t="s">
        <v>43</v>
      </c>
      <c r="J282">
        <v>2001</v>
      </c>
      <c r="K282">
        <v>4.07</v>
      </c>
      <c r="L282">
        <v>59</v>
      </c>
      <c r="M282">
        <v>26629</v>
      </c>
    </row>
    <row r="283" spans="1:13" x14ac:dyDescent="0.3">
      <c r="A283" s="1">
        <v>9780684852560</v>
      </c>
      <c r="C283" t="s">
        <v>14</v>
      </c>
      <c r="D283" t="s">
        <v>40</v>
      </c>
      <c r="E283">
        <v>5.92</v>
      </c>
      <c r="F283" t="s">
        <v>853</v>
      </c>
      <c r="H283" t="s">
        <v>854</v>
      </c>
      <c r="I283" t="s">
        <v>29</v>
      </c>
      <c r="J283">
        <v>1998</v>
      </c>
      <c r="K283">
        <v>4.16</v>
      </c>
      <c r="L283">
        <v>506</v>
      </c>
      <c r="M283">
        <v>8672</v>
      </c>
    </row>
    <row r="284" spans="1:13" x14ac:dyDescent="0.3">
      <c r="A284" s="1">
        <v>9780060852559</v>
      </c>
      <c r="C284" t="s">
        <v>14</v>
      </c>
      <c r="D284" t="s">
        <v>86</v>
      </c>
      <c r="E284">
        <v>3.28</v>
      </c>
      <c r="F284" t="s">
        <v>855</v>
      </c>
      <c r="G284" t="s">
        <v>856</v>
      </c>
      <c r="H284" t="s">
        <v>857</v>
      </c>
      <c r="I284" t="s">
        <v>166</v>
      </c>
      <c r="J284">
        <v>2007</v>
      </c>
      <c r="K284">
        <v>4.04</v>
      </c>
      <c r="L284">
        <v>370</v>
      </c>
      <c r="M284">
        <v>86130</v>
      </c>
    </row>
    <row r="285" spans="1:13" x14ac:dyDescent="0.3">
      <c r="A285" s="1">
        <v>9780451188458</v>
      </c>
      <c r="B285" t="s">
        <v>858</v>
      </c>
      <c r="C285" t="s">
        <v>14</v>
      </c>
      <c r="D285" t="s">
        <v>45</v>
      </c>
      <c r="E285">
        <v>3.04</v>
      </c>
      <c r="F285" t="s">
        <v>859</v>
      </c>
      <c r="H285" t="s">
        <v>860</v>
      </c>
      <c r="I285" t="s">
        <v>29</v>
      </c>
      <c r="J285">
        <v>1998</v>
      </c>
      <c r="K285">
        <v>4.1900000000000004</v>
      </c>
      <c r="L285">
        <v>528</v>
      </c>
      <c r="M285">
        <v>132188</v>
      </c>
    </row>
    <row r="286" spans="1:13" x14ac:dyDescent="0.3">
      <c r="A286" s="1">
        <v>9781400044160</v>
      </c>
      <c r="C286" t="s">
        <v>14</v>
      </c>
      <c r="D286" t="s">
        <v>861</v>
      </c>
      <c r="E286">
        <v>16.760000000000002</v>
      </c>
      <c r="F286" t="s">
        <v>862</v>
      </c>
      <c r="H286" t="s">
        <v>863</v>
      </c>
      <c r="I286" t="s">
        <v>29</v>
      </c>
      <c r="J286">
        <v>2006</v>
      </c>
      <c r="K286">
        <v>4.3099999999999996</v>
      </c>
      <c r="L286">
        <v>433</v>
      </c>
      <c r="M286">
        <v>63910</v>
      </c>
    </row>
    <row r="287" spans="1:13" x14ac:dyDescent="0.3">
      <c r="A287" s="1">
        <v>9780743464116</v>
      </c>
      <c r="C287" t="s">
        <v>14</v>
      </c>
      <c r="D287" t="s">
        <v>864</v>
      </c>
      <c r="E287">
        <v>5.39</v>
      </c>
      <c r="F287" t="s">
        <v>865</v>
      </c>
      <c r="G287" t="s">
        <v>866</v>
      </c>
      <c r="H287" t="s">
        <v>867</v>
      </c>
      <c r="I287" t="s">
        <v>766</v>
      </c>
      <c r="J287">
        <v>2002</v>
      </c>
      <c r="K287">
        <v>4.43</v>
      </c>
      <c r="L287">
        <v>432</v>
      </c>
      <c r="M287">
        <v>77632</v>
      </c>
    </row>
    <row r="288" spans="1:13" x14ac:dyDescent="0.3">
      <c r="A288" s="1">
        <v>9780618249060</v>
      </c>
      <c r="C288" t="s">
        <v>14</v>
      </c>
      <c r="D288" t="s">
        <v>203</v>
      </c>
      <c r="E288">
        <v>7.57</v>
      </c>
      <c r="F288" t="s">
        <v>868</v>
      </c>
      <c r="H288" t="s">
        <v>869</v>
      </c>
      <c r="I288" t="s">
        <v>870</v>
      </c>
      <c r="J288">
        <v>2002</v>
      </c>
      <c r="K288">
        <v>3.97</v>
      </c>
      <c r="L288">
        <v>378</v>
      </c>
      <c r="M288">
        <v>28033</v>
      </c>
    </row>
    <row r="289" spans="1:13" x14ac:dyDescent="0.3">
      <c r="A289" s="1">
        <v>9780385732567</v>
      </c>
      <c r="B289" t="s">
        <v>871</v>
      </c>
      <c r="C289" t="s">
        <v>14</v>
      </c>
      <c r="D289" t="s">
        <v>872</v>
      </c>
      <c r="E289">
        <v>5.26</v>
      </c>
      <c r="F289" t="s">
        <v>873</v>
      </c>
      <c r="H289" t="s">
        <v>76</v>
      </c>
      <c r="I289" t="s">
        <v>18</v>
      </c>
      <c r="J289">
        <v>2006</v>
      </c>
      <c r="K289">
        <v>3.81</v>
      </c>
      <c r="L289">
        <v>240</v>
      </c>
      <c r="M289">
        <v>127855</v>
      </c>
    </row>
    <row r="290" spans="1:13" x14ac:dyDescent="0.3">
      <c r="A290" s="1">
        <v>9780060085490</v>
      </c>
      <c r="C290" t="s">
        <v>14</v>
      </c>
      <c r="D290" t="s">
        <v>874</v>
      </c>
      <c r="E290">
        <v>12.8</v>
      </c>
      <c r="F290" t="s">
        <v>875</v>
      </c>
      <c r="H290" t="s">
        <v>57</v>
      </c>
      <c r="I290" t="s">
        <v>29</v>
      </c>
      <c r="J290">
        <v>1962</v>
      </c>
      <c r="K290">
        <v>3.85</v>
      </c>
      <c r="L290">
        <v>354</v>
      </c>
      <c r="M290">
        <v>17583</v>
      </c>
    </row>
    <row r="291" spans="1:13" x14ac:dyDescent="0.3">
      <c r="A291" s="1">
        <v>9780684856476</v>
      </c>
      <c r="C291" t="s">
        <v>14</v>
      </c>
      <c r="D291" t="s">
        <v>876</v>
      </c>
      <c r="E291">
        <v>1.91</v>
      </c>
      <c r="F291" t="s">
        <v>877</v>
      </c>
      <c r="G291" t="s">
        <v>71</v>
      </c>
      <c r="H291" t="s">
        <v>231</v>
      </c>
      <c r="I291" t="s">
        <v>29</v>
      </c>
      <c r="J291">
        <v>1999</v>
      </c>
      <c r="K291">
        <v>3.82</v>
      </c>
      <c r="L291">
        <v>224</v>
      </c>
      <c r="M291">
        <v>43921</v>
      </c>
    </row>
    <row r="292" spans="1:13" x14ac:dyDescent="0.3">
      <c r="A292" s="1">
        <v>9780486287591</v>
      </c>
      <c r="C292" t="s">
        <v>14</v>
      </c>
      <c r="D292" t="s">
        <v>257</v>
      </c>
      <c r="E292">
        <v>3.61</v>
      </c>
      <c r="F292" t="s">
        <v>878</v>
      </c>
      <c r="H292" t="s">
        <v>879</v>
      </c>
      <c r="I292" t="s">
        <v>880</v>
      </c>
      <c r="J292">
        <v>1996</v>
      </c>
      <c r="K292">
        <v>4.05</v>
      </c>
      <c r="L292">
        <v>64</v>
      </c>
      <c r="M292">
        <v>13312</v>
      </c>
    </row>
    <row r="293" spans="1:13" x14ac:dyDescent="0.3">
      <c r="A293" s="1">
        <v>9780226020457</v>
      </c>
      <c r="B293" t="s">
        <v>881</v>
      </c>
      <c r="C293" t="s">
        <v>14</v>
      </c>
      <c r="D293" t="s">
        <v>882</v>
      </c>
      <c r="E293">
        <v>3.82</v>
      </c>
      <c r="F293" t="s">
        <v>883</v>
      </c>
      <c r="H293" t="s">
        <v>884</v>
      </c>
      <c r="I293" t="s">
        <v>29</v>
      </c>
      <c r="J293">
        <v>1977</v>
      </c>
      <c r="K293">
        <v>4.33</v>
      </c>
      <c r="L293">
        <v>314</v>
      </c>
      <c r="M293">
        <v>8401</v>
      </c>
    </row>
    <row r="294" spans="1:13" x14ac:dyDescent="0.3">
      <c r="A294" s="1">
        <v>9780141186351</v>
      </c>
      <c r="C294" t="s">
        <v>14</v>
      </c>
      <c r="D294" t="s">
        <v>34</v>
      </c>
      <c r="E294">
        <v>8.89</v>
      </c>
      <c r="F294" t="s">
        <v>885</v>
      </c>
      <c r="H294" t="s">
        <v>886</v>
      </c>
      <c r="I294" t="s">
        <v>29</v>
      </c>
      <c r="J294">
        <v>2001</v>
      </c>
      <c r="K294">
        <v>4.2300000000000004</v>
      </c>
      <c r="L294">
        <v>159</v>
      </c>
      <c r="M294">
        <v>35090</v>
      </c>
    </row>
    <row r="295" spans="1:13" x14ac:dyDescent="0.3">
      <c r="A295" s="1">
        <v>9780060574215</v>
      </c>
      <c r="C295" t="s">
        <v>14</v>
      </c>
      <c r="D295" t="s">
        <v>887</v>
      </c>
      <c r="E295">
        <v>3.83</v>
      </c>
      <c r="F295" t="s">
        <v>888</v>
      </c>
      <c r="G295" t="s">
        <v>889</v>
      </c>
      <c r="H295" t="s">
        <v>890</v>
      </c>
      <c r="I295" t="s">
        <v>891</v>
      </c>
      <c r="J295">
        <v>2004</v>
      </c>
      <c r="K295">
        <v>3.54</v>
      </c>
      <c r="L295">
        <v>368</v>
      </c>
      <c r="M295">
        <v>126108</v>
      </c>
    </row>
    <row r="296" spans="1:13" x14ac:dyDescent="0.3">
      <c r="A296" s="1">
        <v>9780140449235</v>
      </c>
      <c r="C296" t="s">
        <v>14</v>
      </c>
      <c r="D296" t="s">
        <v>382</v>
      </c>
      <c r="E296">
        <v>3.42</v>
      </c>
      <c r="F296" t="s">
        <v>892</v>
      </c>
      <c r="H296" t="s">
        <v>893</v>
      </c>
      <c r="I296" t="s">
        <v>385</v>
      </c>
      <c r="J296">
        <v>2003</v>
      </c>
      <c r="K296">
        <v>4.0199999999999996</v>
      </c>
      <c r="L296">
        <v>240</v>
      </c>
      <c r="M296">
        <v>43587</v>
      </c>
    </row>
    <row r="297" spans="1:13" x14ac:dyDescent="0.3">
      <c r="A297" s="1">
        <v>9781400032815</v>
      </c>
      <c r="C297" t="s">
        <v>14</v>
      </c>
      <c r="D297" t="s">
        <v>495</v>
      </c>
      <c r="E297">
        <v>3.35</v>
      </c>
      <c r="F297" t="s">
        <v>894</v>
      </c>
      <c r="G297" t="s">
        <v>71</v>
      </c>
      <c r="H297" t="s">
        <v>749</v>
      </c>
      <c r="I297" t="s">
        <v>29</v>
      </c>
      <c r="J297">
        <v>2004</v>
      </c>
      <c r="K297">
        <v>3.61</v>
      </c>
      <c r="L297">
        <v>262</v>
      </c>
      <c r="M297">
        <v>63149</v>
      </c>
    </row>
    <row r="298" spans="1:13" x14ac:dyDescent="0.3">
      <c r="A298" s="1">
        <v>9780751503890</v>
      </c>
      <c r="B298" t="s">
        <v>895</v>
      </c>
      <c r="C298" t="s">
        <v>14</v>
      </c>
      <c r="D298" t="s">
        <v>896</v>
      </c>
      <c r="E298">
        <v>3.92</v>
      </c>
      <c r="F298" t="s">
        <v>897</v>
      </c>
      <c r="H298" t="s">
        <v>898</v>
      </c>
      <c r="I298" t="s">
        <v>29</v>
      </c>
      <c r="J298">
        <v>2001</v>
      </c>
      <c r="K298">
        <v>4.37</v>
      </c>
      <c r="L298">
        <v>720</v>
      </c>
      <c r="M298">
        <v>22137</v>
      </c>
    </row>
    <row r="299" spans="1:13" x14ac:dyDescent="0.3">
      <c r="A299" s="1">
        <v>9780684826806</v>
      </c>
      <c r="B299" t="s">
        <v>899</v>
      </c>
      <c r="C299" t="s">
        <v>14</v>
      </c>
      <c r="D299" t="s">
        <v>40</v>
      </c>
      <c r="E299">
        <v>5.3</v>
      </c>
      <c r="F299" t="s">
        <v>900</v>
      </c>
      <c r="H299" t="s">
        <v>901</v>
      </c>
      <c r="I299" t="s">
        <v>166</v>
      </c>
      <c r="J299">
        <v>1996</v>
      </c>
      <c r="K299">
        <v>4.3099999999999996</v>
      </c>
      <c r="L299">
        <v>187</v>
      </c>
      <c r="M299">
        <v>27701</v>
      </c>
    </row>
    <row r="300" spans="1:13" x14ac:dyDescent="0.3">
      <c r="A300" s="1">
        <v>9780300093056</v>
      </c>
      <c r="C300" t="s">
        <v>14</v>
      </c>
      <c r="D300" t="s">
        <v>902</v>
      </c>
      <c r="E300">
        <v>3.16</v>
      </c>
      <c r="F300" t="s">
        <v>903</v>
      </c>
      <c r="H300" t="s">
        <v>904</v>
      </c>
      <c r="I300" t="s">
        <v>43</v>
      </c>
      <c r="J300">
        <v>2002</v>
      </c>
      <c r="K300">
        <v>4.07</v>
      </c>
      <c r="L300">
        <v>179</v>
      </c>
      <c r="M300">
        <v>31450</v>
      </c>
    </row>
    <row r="301" spans="1:13" x14ac:dyDescent="0.3">
      <c r="A301" s="1">
        <v>9780812971064</v>
      </c>
      <c r="C301" t="s">
        <v>14</v>
      </c>
      <c r="D301" t="s">
        <v>905</v>
      </c>
      <c r="E301">
        <v>3.28</v>
      </c>
      <c r="F301" t="s">
        <v>906</v>
      </c>
      <c r="G301" t="s">
        <v>907</v>
      </c>
      <c r="H301" t="s">
        <v>908</v>
      </c>
      <c r="I301" t="s">
        <v>166</v>
      </c>
      <c r="J301">
        <v>2004</v>
      </c>
      <c r="K301">
        <v>3.6</v>
      </c>
      <c r="L301">
        <v>356</v>
      </c>
      <c r="M301">
        <v>102707</v>
      </c>
    </row>
    <row r="302" spans="1:13" x14ac:dyDescent="0.3">
      <c r="A302" s="1">
        <v>9780385732536</v>
      </c>
      <c r="B302" t="s">
        <v>909</v>
      </c>
      <c r="C302" t="s">
        <v>14</v>
      </c>
      <c r="D302" t="s">
        <v>74</v>
      </c>
      <c r="E302">
        <v>3.32</v>
      </c>
      <c r="F302" t="s">
        <v>910</v>
      </c>
      <c r="H302" t="s">
        <v>76</v>
      </c>
      <c r="I302" t="s">
        <v>18</v>
      </c>
      <c r="J302">
        <v>2004</v>
      </c>
      <c r="K302">
        <v>3.91</v>
      </c>
      <c r="L302">
        <v>169</v>
      </c>
      <c r="M302">
        <v>89571</v>
      </c>
    </row>
    <row r="303" spans="1:13" x14ac:dyDescent="0.3">
      <c r="A303" s="1">
        <v>9780099448471</v>
      </c>
      <c r="C303" t="s">
        <v>14</v>
      </c>
      <c r="D303" t="s">
        <v>121</v>
      </c>
      <c r="E303">
        <v>3.09</v>
      </c>
      <c r="F303" t="s">
        <v>911</v>
      </c>
      <c r="H303" t="s">
        <v>269</v>
      </c>
      <c r="I303" t="s">
        <v>912</v>
      </c>
      <c r="J303">
        <v>2002</v>
      </c>
      <c r="K303">
        <v>3.82</v>
      </c>
      <c r="L303">
        <v>229</v>
      </c>
      <c r="M303">
        <v>73452</v>
      </c>
    </row>
    <row r="304" spans="1:13" x14ac:dyDescent="0.3">
      <c r="A304" s="1">
        <v>9780743289412</v>
      </c>
      <c r="C304" t="s">
        <v>14</v>
      </c>
      <c r="D304" t="s">
        <v>301</v>
      </c>
      <c r="E304">
        <v>7.29</v>
      </c>
      <c r="F304" t="s">
        <v>913</v>
      </c>
      <c r="G304" t="s">
        <v>71</v>
      </c>
      <c r="H304" t="s">
        <v>119</v>
      </c>
      <c r="I304" t="s">
        <v>29</v>
      </c>
      <c r="J304">
        <v>2006</v>
      </c>
      <c r="K304">
        <v>3.67</v>
      </c>
      <c r="L304">
        <v>513</v>
      </c>
      <c r="M304">
        <v>56882</v>
      </c>
    </row>
    <row r="305" spans="1:13" x14ac:dyDescent="0.3">
      <c r="A305" s="1">
        <v>9780670886586</v>
      </c>
      <c r="B305" t="s">
        <v>914</v>
      </c>
      <c r="C305" t="s">
        <v>14</v>
      </c>
      <c r="D305" t="s">
        <v>915</v>
      </c>
      <c r="E305">
        <v>3.91</v>
      </c>
      <c r="F305" t="s">
        <v>916</v>
      </c>
      <c r="H305" t="s">
        <v>311</v>
      </c>
      <c r="I305" t="s">
        <v>29</v>
      </c>
      <c r="J305">
        <v>1999</v>
      </c>
      <c r="K305">
        <v>4.01</v>
      </c>
      <c r="L305">
        <v>224</v>
      </c>
      <c r="M305">
        <v>21536</v>
      </c>
    </row>
    <row r="306" spans="1:13" x14ac:dyDescent="0.3">
      <c r="A306" s="1">
        <v>9780061020704</v>
      </c>
      <c r="B306" t="s">
        <v>917</v>
      </c>
      <c r="C306" t="s">
        <v>14</v>
      </c>
      <c r="D306" t="s">
        <v>316</v>
      </c>
      <c r="E306">
        <v>4.9000000000000004</v>
      </c>
      <c r="F306" t="s">
        <v>918</v>
      </c>
      <c r="H306" t="s">
        <v>652</v>
      </c>
      <c r="I306" t="s">
        <v>29</v>
      </c>
      <c r="J306">
        <v>2000</v>
      </c>
      <c r="K306">
        <v>3.97</v>
      </c>
      <c r="L306">
        <v>241</v>
      </c>
      <c r="M306">
        <v>86465</v>
      </c>
    </row>
    <row r="307" spans="1:13" x14ac:dyDescent="0.3">
      <c r="A307" s="1">
        <v>9780140115857</v>
      </c>
      <c r="C307" t="s">
        <v>14</v>
      </c>
      <c r="D307" t="s">
        <v>37</v>
      </c>
      <c r="E307">
        <v>0.85</v>
      </c>
      <c r="F307" t="s">
        <v>919</v>
      </c>
      <c r="H307" t="s">
        <v>920</v>
      </c>
      <c r="I307" t="s">
        <v>29</v>
      </c>
      <c r="J307">
        <v>1989</v>
      </c>
      <c r="K307">
        <v>3.98</v>
      </c>
      <c r="L307">
        <v>320</v>
      </c>
      <c r="M307">
        <v>14594</v>
      </c>
    </row>
    <row r="308" spans="1:13" x14ac:dyDescent="0.3">
      <c r="A308" s="1">
        <v>9780671685638</v>
      </c>
      <c r="C308" t="s">
        <v>14</v>
      </c>
      <c r="D308" t="s">
        <v>921</v>
      </c>
      <c r="E308">
        <v>7.58</v>
      </c>
      <c r="F308" t="s">
        <v>922</v>
      </c>
      <c r="H308" t="s">
        <v>923</v>
      </c>
      <c r="I308" t="s">
        <v>29</v>
      </c>
      <c r="J308">
        <v>1989</v>
      </c>
      <c r="K308">
        <v>3.95</v>
      </c>
      <c r="L308">
        <v>567</v>
      </c>
      <c r="M308">
        <v>59658</v>
      </c>
    </row>
    <row r="309" spans="1:13" x14ac:dyDescent="0.3">
      <c r="A309" s="1">
        <v>9780385333870</v>
      </c>
      <c r="C309" t="s">
        <v>14</v>
      </c>
      <c r="D309" t="s">
        <v>596</v>
      </c>
      <c r="E309">
        <v>5.65</v>
      </c>
      <c r="F309" t="s">
        <v>924</v>
      </c>
      <c r="H309" t="s">
        <v>925</v>
      </c>
      <c r="I309" t="s">
        <v>29</v>
      </c>
      <c r="J309">
        <v>1999</v>
      </c>
      <c r="K309">
        <v>3.87</v>
      </c>
      <c r="L309">
        <v>324</v>
      </c>
      <c r="M309">
        <v>53777</v>
      </c>
    </row>
    <row r="310" spans="1:13" x14ac:dyDescent="0.3">
      <c r="A310" s="1">
        <v>9780553582918</v>
      </c>
      <c r="C310" t="s">
        <v>14</v>
      </c>
      <c r="D310" t="s">
        <v>221</v>
      </c>
      <c r="E310">
        <v>1.91</v>
      </c>
      <c r="F310" t="s">
        <v>926</v>
      </c>
      <c r="H310" t="s">
        <v>512</v>
      </c>
      <c r="I310" t="s">
        <v>29</v>
      </c>
      <c r="J310">
        <v>2000</v>
      </c>
      <c r="K310">
        <v>4.04</v>
      </c>
      <c r="L310">
        <v>436</v>
      </c>
      <c r="M310">
        <v>62698</v>
      </c>
    </row>
    <row r="311" spans="1:13" x14ac:dyDescent="0.3">
      <c r="A311" s="1">
        <v>9780312861872</v>
      </c>
      <c r="B311" t="s">
        <v>927</v>
      </c>
      <c r="C311" t="s">
        <v>14</v>
      </c>
      <c r="D311" t="s">
        <v>392</v>
      </c>
      <c r="E311">
        <v>3.73</v>
      </c>
      <c r="F311" t="s">
        <v>928</v>
      </c>
      <c r="G311" t="s">
        <v>929</v>
      </c>
      <c r="H311" t="s">
        <v>930</v>
      </c>
      <c r="I311" t="s">
        <v>29</v>
      </c>
      <c r="J311">
        <v>1996</v>
      </c>
      <c r="K311">
        <v>3.79</v>
      </c>
      <c r="L311">
        <v>592</v>
      </c>
      <c r="M311">
        <v>115661</v>
      </c>
    </row>
    <row r="312" spans="1:13" x14ac:dyDescent="0.3">
      <c r="A312" s="1">
        <v>9780805063899</v>
      </c>
      <c r="C312" t="s">
        <v>14</v>
      </c>
      <c r="D312" t="s">
        <v>931</v>
      </c>
      <c r="E312">
        <v>0.85</v>
      </c>
      <c r="F312" t="s">
        <v>932</v>
      </c>
      <c r="G312" t="s">
        <v>933</v>
      </c>
      <c r="H312" t="s">
        <v>934</v>
      </c>
      <c r="I312" t="s">
        <v>935</v>
      </c>
      <c r="J312">
        <v>2002</v>
      </c>
      <c r="K312">
        <v>3.62</v>
      </c>
      <c r="L312">
        <v>240</v>
      </c>
      <c r="M312">
        <v>163279</v>
      </c>
    </row>
    <row r="313" spans="1:13" x14ac:dyDescent="0.3">
      <c r="A313" s="1">
        <v>9780141439624</v>
      </c>
      <c r="C313" t="s">
        <v>14</v>
      </c>
      <c r="D313" t="s">
        <v>382</v>
      </c>
      <c r="E313">
        <v>0.96</v>
      </c>
      <c r="F313" t="s">
        <v>936</v>
      </c>
      <c r="H313" t="s">
        <v>937</v>
      </c>
      <c r="I313" t="s">
        <v>29</v>
      </c>
      <c r="J313">
        <v>2003</v>
      </c>
      <c r="K313">
        <v>3.79</v>
      </c>
      <c r="L313">
        <v>579</v>
      </c>
      <c r="M313">
        <v>40763</v>
      </c>
    </row>
    <row r="314" spans="1:13" x14ac:dyDescent="0.3">
      <c r="A314" s="1">
        <v>9780375757181</v>
      </c>
      <c r="C314" t="s">
        <v>14</v>
      </c>
      <c r="D314" t="s">
        <v>938</v>
      </c>
      <c r="E314">
        <v>5.74</v>
      </c>
      <c r="F314" t="s">
        <v>939</v>
      </c>
      <c r="H314" t="s">
        <v>940</v>
      </c>
      <c r="I314" t="s">
        <v>29</v>
      </c>
      <c r="J314">
        <v>1994</v>
      </c>
      <c r="K314">
        <v>3.85</v>
      </c>
      <c r="L314">
        <v>448</v>
      </c>
      <c r="M314">
        <v>28843</v>
      </c>
    </row>
    <row r="315" spans="1:13" x14ac:dyDescent="0.3">
      <c r="A315" s="1">
        <v>9780385339605</v>
      </c>
      <c r="C315" t="s">
        <v>14</v>
      </c>
      <c r="D315" t="s">
        <v>370</v>
      </c>
      <c r="E315">
        <v>3.3</v>
      </c>
      <c r="F315" t="s">
        <v>941</v>
      </c>
      <c r="H315" t="s">
        <v>323</v>
      </c>
      <c r="I315" t="s">
        <v>29</v>
      </c>
      <c r="J315">
        <v>2005</v>
      </c>
      <c r="K315">
        <v>3.93</v>
      </c>
      <c r="L315">
        <v>419</v>
      </c>
      <c r="M315">
        <v>146553</v>
      </c>
    </row>
    <row r="316" spans="1:13" x14ac:dyDescent="0.3">
      <c r="A316" s="1">
        <v>9780394757681</v>
      </c>
      <c r="B316" t="s">
        <v>942</v>
      </c>
      <c r="C316" t="s">
        <v>14</v>
      </c>
      <c r="D316" t="s">
        <v>943</v>
      </c>
      <c r="E316">
        <v>3.92</v>
      </c>
      <c r="F316" t="s">
        <v>944</v>
      </c>
      <c r="H316" t="s">
        <v>493</v>
      </c>
      <c r="I316" t="s">
        <v>29</v>
      </c>
      <c r="J316">
        <v>1992</v>
      </c>
      <c r="K316">
        <v>4.22</v>
      </c>
      <c r="L316">
        <v>379</v>
      </c>
      <c r="M316">
        <v>25244</v>
      </c>
    </row>
    <row r="317" spans="1:13" x14ac:dyDescent="0.3">
      <c r="A317" s="1">
        <v>9780671742515</v>
      </c>
      <c r="B317" t="s">
        <v>945</v>
      </c>
      <c r="C317" t="s">
        <v>14</v>
      </c>
      <c r="D317" t="s">
        <v>404</v>
      </c>
      <c r="E317">
        <v>4.34</v>
      </c>
      <c r="F317" t="s">
        <v>946</v>
      </c>
      <c r="H317" t="s">
        <v>158</v>
      </c>
      <c r="I317" t="s">
        <v>29</v>
      </c>
      <c r="J317">
        <v>1990</v>
      </c>
      <c r="K317">
        <v>4.0599999999999996</v>
      </c>
      <c r="L317">
        <v>307</v>
      </c>
      <c r="M317">
        <v>65988</v>
      </c>
    </row>
    <row r="318" spans="1:13" x14ac:dyDescent="0.3">
      <c r="A318" s="1">
        <v>9780812513752</v>
      </c>
      <c r="B318" t="s">
        <v>947</v>
      </c>
      <c r="C318" t="s">
        <v>14</v>
      </c>
      <c r="D318" t="s">
        <v>392</v>
      </c>
      <c r="E318">
        <v>9.08</v>
      </c>
      <c r="F318" t="s">
        <v>948</v>
      </c>
      <c r="G318" t="s">
        <v>949</v>
      </c>
      <c r="H318" t="s">
        <v>715</v>
      </c>
      <c r="I318" t="s">
        <v>29</v>
      </c>
      <c r="J318">
        <v>1995</v>
      </c>
      <c r="K318">
        <v>4.12</v>
      </c>
      <c r="L318">
        <v>1011</v>
      </c>
      <c r="M318">
        <v>102983</v>
      </c>
    </row>
    <row r="319" spans="1:13" x14ac:dyDescent="0.3">
      <c r="A319" s="1">
        <v>9780061122095</v>
      </c>
      <c r="B319" t="s">
        <v>950</v>
      </c>
      <c r="C319" t="s">
        <v>14</v>
      </c>
      <c r="D319" t="s">
        <v>637</v>
      </c>
      <c r="E319">
        <v>3.53</v>
      </c>
      <c r="F319" t="s">
        <v>951</v>
      </c>
      <c r="G319" t="s">
        <v>952</v>
      </c>
      <c r="H319" t="s">
        <v>475</v>
      </c>
      <c r="I319" t="s">
        <v>29</v>
      </c>
      <c r="J319">
        <v>2006</v>
      </c>
      <c r="K319">
        <v>3.57</v>
      </c>
      <c r="L319">
        <v>208</v>
      </c>
      <c r="M319">
        <v>68403</v>
      </c>
    </row>
    <row r="320" spans="1:13" x14ac:dyDescent="0.3">
      <c r="A320" s="1">
        <v>9780553383683</v>
      </c>
      <c r="C320" t="s">
        <v>14</v>
      </c>
      <c r="D320" t="s">
        <v>221</v>
      </c>
      <c r="E320">
        <v>3.85</v>
      </c>
      <c r="F320" t="s">
        <v>953</v>
      </c>
      <c r="G320" t="s">
        <v>954</v>
      </c>
      <c r="H320" t="s">
        <v>955</v>
      </c>
      <c r="I320" t="s">
        <v>29</v>
      </c>
      <c r="J320">
        <v>2005</v>
      </c>
      <c r="K320">
        <v>4.41</v>
      </c>
      <c r="L320">
        <v>392</v>
      </c>
      <c r="M320">
        <v>20649</v>
      </c>
    </row>
    <row r="321" spans="1:13" x14ac:dyDescent="0.3">
      <c r="A321" s="1">
        <v>9780671024239</v>
      </c>
      <c r="C321" t="s">
        <v>14</v>
      </c>
      <c r="D321" t="s">
        <v>956</v>
      </c>
      <c r="E321">
        <v>1.59</v>
      </c>
      <c r="F321" t="s">
        <v>957</v>
      </c>
      <c r="H321" t="s">
        <v>119</v>
      </c>
      <c r="I321" t="s">
        <v>29</v>
      </c>
      <c r="J321">
        <v>1999</v>
      </c>
      <c r="K321">
        <v>3.89</v>
      </c>
      <c r="L321">
        <v>736</v>
      </c>
      <c r="M321">
        <v>147964</v>
      </c>
    </row>
    <row r="322" spans="1:13" x14ac:dyDescent="0.3">
      <c r="A322" s="1">
        <v>9781416903437</v>
      </c>
      <c r="B322" t="s">
        <v>958</v>
      </c>
      <c r="C322" t="s">
        <v>14</v>
      </c>
      <c r="D322" t="s">
        <v>298</v>
      </c>
      <c r="E322">
        <v>5.26</v>
      </c>
      <c r="F322" t="s">
        <v>959</v>
      </c>
      <c r="H322" t="s">
        <v>458</v>
      </c>
      <c r="I322" t="s">
        <v>18</v>
      </c>
      <c r="J322">
        <v>2005</v>
      </c>
      <c r="K322">
        <v>4.33</v>
      </c>
      <c r="L322">
        <v>362</v>
      </c>
      <c r="M322">
        <v>58923</v>
      </c>
    </row>
    <row r="323" spans="1:13" x14ac:dyDescent="0.3">
      <c r="A323" s="1">
        <v>9780552998765</v>
      </c>
      <c r="B323" t="s">
        <v>960</v>
      </c>
      <c r="C323" t="s">
        <v>14</v>
      </c>
      <c r="D323" t="s">
        <v>106</v>
      </c>
      <c r="E323">
        <v>1.79</v>
      </c>
      <c r="F323" t="s">
        <v>961</v>
      </c>
      <c r="H323" t="s">
        <v>962</v>
      </c>
      <c r="I323" t="s">
        <v>963</v>
      </c>
      <c r="J323">
        <v>2000</v>
      </c>
      <c r="K323">
        <v>4.04</v>
      </c>
      <c r="L323">
        <v>272</v>
      </c>
      <c r="M323">
        <v>27034</v>
      </c>
    </row>
    <row r="324" spans="1:13" x14ac:dyDescent="0.3">
      <c r="A324" s="1">
        <v>9780679781486</v>
      </c>
      <c r="C324" t="s">
        <v>14</v>
      </c>
      <c r="D324" t="s">
        <v>964</v>
      </c>
      <c r="E324">
        <v>5.3</v>
      </c>
      <c r="F324" t="s">
        <v>965</v>
      </c>
      <c r="H324" t="s">
        <v>286</v>
      </c>
      <c r="I324" t="s">
        <v>29</v>
      </c>
      <c r="J324">
        <v>1998</v>
      </c>
      <c r="K324">
        <v>3.7</v>
      </c>
      <c r="L324">
        <v>283</v>
      </c>
      <c r="M324">
        <v>32277</v>
      </c>
    </row>
    <row r="325" spans="1:13" x14ac:dyDescent="0.3">
      <c r="A325" s="1">
        <v>9781930900240</v>
      </c>
      <c r="C325" t="s">
        <v>14</v>
      </c>
      <c r="D325" t="s">
        <v>966</v>
      </c>
      <c r="E325">
        <v>5.99</v>
      </c>
      <c r="F325" t="s">
        <v>967</v>
      </c>
      <c r="H325" t="s">
        <v>968</v>
      </c>
      <c r="I325" t="s">
        <v>18</v>
      </c>
      <c r="J325">
        <v>2004</v>
      </c>
      <c r="K325">
        <v>4.3600000000000003</v>
      </c>
      <c r="L325">
        <v>231</v>
      </c>
      <c r="M325">
        <v>19745</v>
      </c>
    </row>
    <row r="326" spans="1:13" x14ac:dyDescent="0.3">
      <c r="A326" s="1">
        <v>9780099297703</v>
      </c>
      <c r="B326" t="s">
        <v>969</v>
      </c>
      <c r="C326" t="s">
        <v>14</v>
      </c>
      <c r="D326" t="s">
        <v>970</v>
      </c>
      <c r="E326">
        <v>2.89</v>
      </c>
      <c r="F326" t="s">
        <v>971</v>
      </c>
      <c r="H326" t="s">
        <v>972</v>
      </c>
      <c r="I326" t="s">
        <v>973</v>
      </c>
      <c r="J326">
        <v>2000</v>
      </c>
      <c r="K326">
        <v>3.75</v>
      </c>
      <c r="L326">
        <v>564</v>
      </c>
      <c r="M326">
        <v>67365</v>
      </c>
    </row>
    <row r="327" spans="1:13" x14ac:dyDescent="0.3">
      <c r="A327" s="1">
        <v>9781551111728</v>
      </c>
      <c r="C327" t="s">
        <v>14</v>
      </c>
      <c r="D327" t="s">
        <v>974</v>
      </c>
      <c r="E327">
        <v>3.97</v>
      </c>
      <c r="F327" t="s">
        <v>975</v>
      </c>
      <c r="H327" t="s">
        <v>976</v>
      </c>
      <c r="I327" t="s">
        <v>29</v>
      </c>
      <c r="J327">
        <v>2000</v>
      </c>
      <c r="K327">
        <v>3.62</v>
      </c>
      <c r="L327">
        <v>455</v>
      </c>
      <c r="M327">
        <v>21233</v>
      </c>
    </row>
    <row r="328" spans="1:13" x14ac:dyDescent="0.3">
      <c r="A328" s="1">
        <v>9780141318301</v>
      </c>
      <c r="C328" t="s">
        <v>14</v>
      </c>
      <c r="D328" t="s">
        <v>125</v>
      </c>
      <c r="E328">
        <v>3.12</v>
      </c>
      <c r="F328" t="s">
        <v>977</v>
      </c>
      <c r="H328" t="s">
        <v>978</v>
      </c>
      <c r="J328">
        <v>2004</v>
      </c>
      <c r="K328">
        <v>3.95</v>
      </c>
      <c r="L328">
        <v>96</v>
      </c>
      <c r="M328">
        <v>93010</v>
      </c>
    </row>
    <row r="329" spans="1:13" x14ac:dyDescent="0.3">
      <c r="A329" s="1">
        <v>9781416509875</v>
      </c>
      <c r="B329" t="s">
        <v>979</v>
      </c>
      <c r="C329" t="s">
        <v>14</v>
      </c>
      <c r="D329" t="s">
        <v>980</v>
      </c>
      <c r="E329">
        <v>3.05</v>
      </c>
      <c r="F329" t="s">
        <v>981</v>
      </c>
      <c r="H329" t="s">
        <v>982</v>
      </c>
      <c r="I329" t="s">
        <v>29</v>
      </c>
      <c r="J329">
        <v>2006</v>
      </c>
      <c r="K329">
        <v>4.2</v>
      </c>
      <c r="L329">
        <v>356</v>
      </c>
      <c r="M329">
        <v>54596</v>
      </c>
    </row>
    <row r="330" spans="1:13" x14ac:dyDescent="0.3">
      <c r="A330" s="1">
        <v>9780006178736</v>
      </c>
      <c r="C330" t="s">
        <v>14</v>
      </c>
      <c r="D330" t="s">
        <v>86</v>
      </c>
      <c r="E330">
        <v>2.76</v>
      </c>
      <c r="F330" t="s">
        <v>983</v>
      </c>
      <c r="H330" t="s">
        <v>779</v>
      </c>
      <c r="I330" t="s">
        <v>29</v>
      </c>
      <c r="J330">
        <v>1993</v>
      </c>
      <c r="K330">
        <v>3.93</v>
      </c>
      <c r="L330">
        <v>512</v>
      </c>
      <c r="M330">
        <v>29532</v>
      </c>
    </row>
    <row r="331" spans="1:13" x14ac:dyDescent="0.3">
      <c r="A331" s="1">
        <v>9780385495226</v>
      </c>
      <c r="C331" t="s">
        <v>14</v>
      </c>
      <c r="D331" t="s">
        <v>159</v>
      </c>
      <c r="E331">
        <v>5.03</v>
      </c>
      <c r="F331" t="s">
        <v>984</v>
      </c>
      <c r="H331" t="s">
        <v>985</v>
      </c>
      <c r="I331" t="s">
        <v>986</v>
      </c>
      <c r="J331">
        <v>1994</v>
      </c>
      <c r="K331">
        <v>4.1100000000000003</v>
      </c>
      <c r="L331">
        <v>352</v>
      </c>
      <c r="M331">
        <v>80870</v>
      </c>
    </row>
    <row r="332" spans="1:13" x14ac:dyDescent="0.3">
      <c r="A332" s="1">
        <v>9780743272490</v>
      </c>
      <c r="B332" t="s">
        <v>987</v>
      </c>
      <c r="C332" t="s">
        <v>14</v>
      </c>
      <c r="D332" t="s">
        <v>83</v>
      </c>
      <c r="E332">
        <v>1.71</v>
      </c>
      <c r="F332" t="s">
        <v>988</v>
      </c>
      <c r="H332" t="s">
        <v>989</v>
      </c>
      <c r="I332" t="s">
        <v>29</v>
      </c>
      <c r="J332">
        <v>2006</v>
      </c>
      <c r="K332">
        <v>3.89</v>
      </c>
      <c r="L332">
        <v>390</v>
      </c>
      <c r="M332">
        <v>133277</v>
      </c>
    </row>
    <row r="333" spans="1:13" x14ac:dyDescent="0.3">
      <c r="A333" s="1">
        <v>9780440234746</v>
      </c>
      <c r="C333" t="s">
        <v>14</v>
      </c>
      <c r="D333" t="s">
        <v>875</v>
      </c>
      <c r="E333">
        <v>3.05</v>
      </c>
      <c r="F333" t="s">
        <v>990</v>
      </c>
      <c r="H333" t="s">
        <v>323</v>
      </c>
      <c r="I333" t="s">
        <v>29</v>
      </c>
      <c r="J333">
        <v>2000</v>
      </c>
      <c r="K333">
        <v>3.85</v>
      </c>
      <c r="L333">
        <v>535</v>
      </c>
      <c r="M333">
        <v>85975</v>
      </c>
    </row>
    <row r="334" spans="1:13" x14ac:dyDescent="0.3">
      <c r="A334" s="1">
        <v>9780575066892</v>
      </c>
      <c r="B334" t="s">
        <v>991</v>
      </c>
      <c r="C334" t="s">
        <v>14</v>
      </c>
      <c r="D334" t="s">
        <v>679</v>
      </c>
      <c r="E334">
        <v>0</v>
      </c>
      <c r="F334" t="s">
        <v>992</v>
      </c>
      <c r="H334" t="s">
        <v>652</v>
      </c>
      <c r="I334" t="s">
        <v>790</v>
      </c>
      <c r="J334">
        <v>1999</v>
      </c>
      <c r="K334">
        <v>4.04</v>
      </c>
      <c r="L334">
        <v>424</v>
      </c>
      <c r="M334">
        <v>49067</v>
      </c>
    </row>
    <row r="335" spans="1:13" x14ac:dyDescent="0.3">
      <c r="A335" s="1">
        <v>9780099471370</v>
      </c>
      <c r="B335" t="s">
        <v>993</v>
      </c>
      <c r="C335" t="s">
        <v>14</v>
      </c>
      <c r="D335" t="s">
        <v>970</v>
      </c>
      <c r="E335">
        <v>3.4</v>
      </c>
      <c r="F335" t="s">
        <v>994</v>
      </c>
      <c r="H335" t="s">
        <v>244</v>
      </c>
      <c r="I335" t="s">
        <v>995</v>
      </c>
      <c r="J335">
        <v>2004</v>
      </c>
      <c r="K335">
        <v>3.83</v>
      </c>
      <c r="L335">
        <v>480</v>
      </c>
      <c r="M335">
        <v>36906</v>
      </c>
    </row>
    <row r="336" spans="1:13" x14ac:dyDescent="0.3">
      <c r="A336" s="1">
        <v>9780312199432</v>
      </c>
      <c r="B336" t="s">
        <v>996</v>
      </c>
      <c r="C336" t="s">
        <v>14</v>
      </c>
      <c r="D336" t="s">
        <v>628</v>
      </c>
      <c r="E336">
        <v>3.64</v>
      </c>
      <c r="F336" t="s">
        <v>997</v>
      </c>
      <c r="G336" t="s">
        <v>998</v>
      </c>
      <c r="H336" t="s">
        <v>999</v>
      </c>
      <c r="I336" t="s">
        <v>29</v>
      </c>
      <c r="J336">
        <v>1999</v>
      </c>
      <c r="K336">
        <v>3.88</v>
      </c>
      <c r="L336">
        <v>434</v>
      </c>
      <c r="M336">
        <v>97955</v>
      </c>
    </row>
    <row r="337" spans="1:13" x14ac:dyDescent="0.3">
      <c r="A337" s="1">
        <v>9780375700811</v>
      </c>
      <c r="C337" t="s">
        <v>14</v>
      </c>
      <c r="D337" t="s">
        <v>1000</v>
      </c>
      <c r="E337">
        <v>9.17</v>
      </c>
      <c r="F337" t="s">
        <v>1001</v>
      </c>
      <c r="H337" t="s">
        <v>1002</v>
      </c>
      <c r="I337" t="s">
        <v>29</v>
      </c>
      <c r="J337">
        <v>1998</v>
      </c>
      <c r="K337">
        <v>4.07</v>
      </c>
      <c r="L337">
        <v>1056</v>
      </c>
      <c r="M337">
        <v>15185</v>
      </c>
    </row>
    <row r="338" spans="1:13" x14ac:dyDescent="0.3">
      <c r="A338" s="1">
        <v>9780060541811</v>
      </c>
      <c r="B338" t="s">
        <v>1003</v>
      </c>
      <c r="C338" t="s">
        <v>14</v>
      </c>
      <c r="D338" t="s">
        <v>1004</v>
      </c>
      <c r="E338">
        <v>4.5199999999999996</v>
      </c>
      <c r="F338" t="s">
        <v>1005</v>
      </c>
      <c r="H338" t="s">
        <v>1006</v>
      </c>
      <c r="I338" t="s">
        <v>29</v>
      </c>
      <c r="J338">
        <v>2003</v>
      </c>
      <c r="K338">
        <v>3.89</v>
      </c>
      <c r="L338">
        <v>327</v>
      </c>
      <c r="M338">
        <v>192637</v>
      </c>
    </row>
    <row r="339" spans="1:13" x14ac:dyDescent="0.3">
      <c r="A339" s="1">
        <v>9780060593087</v>
      </c>
      <c r="B339" t="s">
        <v>1007</v>
      </c>
      <c r="C339" t="s">
        <v>14</v>
      </c>
      <c r="D339" t="s">
        <v>1008</v>
      </c>
      <c r="E339">
        <v>4.46</v>
      </c>
      <c r="F339" t="s">
        <v>1009</v>
      </c>
      <c r="G339" t="s">
        <v>1010</v>
      </c>
      <c r="H339" t="s">
        <v>739</v>
      </c>
      <c r="I339" t="s">
        <v>29</v>
      </c>
      <c r="J339">
        <v>2004</v>
      </c>
      <c r="K339">
        <v>3.93</v>
      </c>
      <c r="L339">
        <v>927</v>
      </c>
      <c r="M339">
        <v>29981</v>
      </c>
    </row>
    <row r="340" spans="1:13" x14ac:dyDescent="0.3">
      <c r="A340" s="1">
        <v>9780060513092</v>
      </c>
      <c r="C340" t="s">
        <v>14</v>
      </c>
      <c r="D340" t="s">
        <v>86</v>
      </c>
      <c r="E340">
        <v>34.770000000000003</v>
      </c>
      <c r="F340" t="s">
        <v>1011</v>
      </c>
      <c r="G340" t="s">
        <v>1012</v>
      </c>
      <c r="H340" t="s">
        <v>1013</v>
      </c>
      <c r="I340" t="s">
        <v>289</v>
      </c>
      <c r="J340">
        <v>2002</v>
      </c>
      <c r="K340">
        <v>4.34</v>
      </c>
      <c r="L340">
        <v>178</v>
      </c>
      <c r="M340">
        <v>114058</v>
      </c>
    </row>
    <row r="341" spans="1:13" x14ac:dyDescent="0.3">
      <c r="A341" s="1">
        <v>9780571144563</v>
      </c>
      <c r="C341" t="s">
        <v>14</v>
      </c>
      <c r="D341" t="s">
        <v>1014</v>
      </c>
      <c r="E341">
        <v>3.11</v>
      </c>
      <c r="F341" t="s">
        <v>1015</v>
      </c>
      <c r="H341" t="s">
        <v>136</v>
      </c>
      <c r="I341" t="s">
        <v>1016</v>
      </c>
      <c r="J341">
        <v>1992</v>
      </c>
      <c r="K341">
        <v>4.13</v>
      </c>
      <c r="L341">
        <v>400</v>
      </c>
      <c r="M341">
        <v>20908</v>
      </c>
    </row>
    <row r="342" spans="1:13" x14ac:dyDescent="0.3">
      <c r="A342" s="1">
        <v>9780679723059</v>
      </c>
      <c r="C342" t="s">
        <v>14</v>
      </c>
      <c r="D342" t="s">
        <v>228</v>
      </c>
      <c r="E342">
        <v>8.1999999999999993</v>
      </c>
      <c r="F342" t="s">
        <v>1017</v>
      </c>
      <c r="G342" t="s">
        <v>1018</v>
      </c>
      <c r="H342" t="s">
        <v>1019</v>
      </c>
      <c r="I342" t="s">
        <v>29</v>
      </c>
      <c r="J342">
        <v>1989</v>
      </c>
      <c r="K342">
        <v>4.18</v>
      </c>
      <c r="L342">
        <v>159</v>
      </c>
      <c r="M342">
        <v>34613</v>
      </c>
    </row>
    <row r="343" spans="1:13" x14ac:dyDescent="0.3">
      <c r="A343" s="1">
        <v>9780765308702</v>
      </c>
      <c r="C343" t="s">
        <v>14</v>
      </c>
      <c r="D343" t="s">
        <v>392</v>
      </c>
      <c r="E343">
        <v>5.78</v>
      </c>
      <c r="F343" t="s">
        <v>1020</v>
      </c>
      <c r="G343" t="s">
        <v>71</v>
      </c>
      <c r="H343" t="s">
        <v>1021</v>
      </c>
      <c r="I343" t="s">
        <v>29</v>
      </c>
      <c r="J343">
        <v>2004</v>
      </c>
      <c r="K343">
        <v>3.95</v>
      </c>
      <c r="L343">
        <v>288</v>
      </c>
      <c r="M343">
        <v>8985</v>
      </c>
    </row>
    <row r="344" spans="1:13" x14ac:dyDescent="0.3">
      <c r="A344" s="1">
        <v>9780679744474</v>
      </c>
      <c r="C344" t="s">
        <v>14</v>
      </c>
      <c r="D344" t="s">
        <v>121</v>
      </c>
      <c r="E344">
        <v>2.4500000000000002</v>
      </c>
      <c r="F344" t="s">
        <v>1022</v>
      </c>
      <c r="H344" t="s">
        <v>1023</v>
      </c>
      <c r="I344" t="s">
        <v>29</v>
      </c>
      <c r="J344">
        <v>1994</v>
      </c>
      <c r="K344">
        <v>4.07</v>
      </c>
      <c r="L344">
        <v>192</v>
      </c>
      <c r="M344">
        <v>20182</v>
      </c>
    </row>
    <row r="345" spans="1:13" x14ac:dyDescent="0.3">
      <c r="A345" s="1">
        <v>9780192836380</v>
      </c>
      <c r="C345" t="s">
        <v>14</v>
      </c>
      <c r="D345" t="s">
        <v>77</v>
      </c>
      <c r="E345">
        <v>2.81</v>
      </c>
      <c r="F345" t="s">
        <v>1024</v>
      </c>
      <c r="H345" t="s">
        <v>1025</v>
      </c>
      <c r="I345" t="s">
        <v>29</v>
      </c>
      <c r="J345">
        <v>1986</v>
      </c>
      <c r="K345">
        <v>3.99</v>
      </c>
      <c r="L345">
        <v>256</v>
      </c>
      <c r="M345">
        <v>14702</v>
      </c>
    </row>
    <row r="346" spans="1:13" x14ac:dyDescent="0.3">
      <c r="A346" s="1">
        <v>9780836204384</v>
      </c>
      <c r="B346" t="s">
        <v>232</v>
      </c>
      <c r="C346" t="s">
        <v>14</v>
      </c>
      <c r="D346" t="s">
        <v>233</v>
      </c>
      <c r="E346">
        <v>7.7</v>
      </c>
      <c r="F346" t="s">
        <v>1026</v>
      </c>
      <c r="H346" t="s">
        <v>235</v>
      </c>
      <c r="I346" t="s">
        <v>1027</v>
      </c>
      <c r="J346">
        <v>1995</v>
      </c>
      <c r="K346">
        <v>4.63</v>
      </c>
      <c r="L346">
        <v>208</v>
      </c>
      <c r="M346">
        <v>48868</v>
      </c>
    </row>
    <row r="347" spans="1:13" x14ac:dyDescent="0.3">
      <c r="A347" s="1">
        <v>9780752224411</v>
      </c>
      <c r="B347" t="s">
        <v>1028</v>
      </c>
      <c r="C347" t="s">
        <v>14</v>
      </c>
      <c r="D347" t="s">
        <v>1029</v>
      </c>
      <c r="E347">
        <v>4.55</v>
      </c>
      <c r="F347" t="s">
        <v>1030</v>
      </c>
      <c r="G347" t="s">
        <v>1031</v>
      </c>
      <c r="H347" t="s">
        <v>1032</v>
      </c>
      <c r="I347" t="s">
        <v>1033</v>
      </c>
      <c r="J347">
        <v>1997</v>
      </c>
      <c r="K347">
        <v>3.76</v>
      </c>
      <c r="L347">
        <v>448</v>
      </c>
      <c r="M347">
        <v>95109</v>
      </c>
    </row>
    <row r="348" spans="1:13" x14ac:dyDescent="0.3">
      <c r="A348" s="1">
        <v>9780099448761</v>
      </c>
      <c r="B348" t="s">
        <v>1034</v>
      </c>
      <c r="C348" t="s">
        <v>14</v>
      </c>
      <c r="D348" t="s">
        <v>121</v>
      </c>
      <c r="E348">
        <v>3.36</v>
      </c>
      <c r="F348" t="s">
        <v>1035</v>
      </c>
      <c r="H348" t="s">
        <v>269</v>
      </c>
      <c r="I348" t="s">
        <v>1036</v>
      </c>
      <c r="J348">
        <v>2003</v>
      </c>
      <c r="K348">
        <v>4.04</v>
      </c>
      <c r="L348">
        <v>393</v>
      </c>
      <c r="M348">
        <v>47494</v>
      </c>
    </row>
    <row r="349" spans="1:13" x14ac:dyDescent="0.3">
      <c r="A349" s="1">
        <v>9780425192030</v>
      </c>
      <c r="C349" t="s">
        <v>14</v>
      </c>
      <c r="D349" t="s">
        <v>558</v>
      </c>
      <c r="E349">
        <v>5.16</v>
      </c>
      <c r="F349" t="s">
        <v>1037</v>
      </c>
      <c r="H349" t="s">
        <v>512</v>
      </c>
      <c r="I349" t="s">
        <v>29</v>
      </c>
      <c r="J349">
        <v>2003</v>
      </c>
      <c r="K349">
        <v>4.07</v>
      </c>
      <c r="L349">
        <v>384</v>
      </c>
      <c r="M349">
        <v>47491</v>
      </c>
    </row>
    <row r="350" spans="1:13" x14ac:dyDescent="0.3">
      <c r="A350" s="1">
        <v>9780446696517</v>
      </c>
      <c r="B350" t="s">
        <v>1038</v>
      </c>
      <c r="C350" t="s">
        <v>14</v>
      </c>
      <c r="D350" t="s">
        <v>347</v>
      </c>
      <c r="E350">
        <v>3.55</v>
      </c>
      <c r="F350" t="s">
        <v>1039</v>
      </c>
      <c r="H350" t="s">
        <v>622</v>
      </c>
      <c r="I350" t="s">
        <v>29</v>
      </c>
      <c r="J350">
        <v>2006</v>
      </c>
      <c r="K350">
        <v>3.8</v>
      </c>
      <c r="L350">
        <v>465</v>
      </c>
      <c r="M350">
        <v>66639</v>
      </c>
    </row>
    <row r="351" spans="1:13" x14ac:dyDescent="0.3">
      <c r="A351" s="1">
        <v>9780812972122</v>
      </c>
      <c r="B351" t="s">
        <v>1040</v>
      </c>
      <c r="C351" t="s">
        <v>14</v>
      </c>
      <c r="D351" t="s">
        <v>938</v>
      </c>
      <c r="E351">
        <v>10.28</v>
      </c>
      <c r="F351" t="s">
        <v>1041</v>
      </c>
      <c r="I351" t="s">
        <v>29</v>
      </c>
      <c r="J351">
        <v>2004</v>
      </c>
      <c r="K351">
        <v>4.0999999999999996</v>
      </c>
      <c r="L351">
        <v>723</v>
      </c>
      <c r="M351">
        <v>28969</v>
      </c>
    </row>
    <row r="352" spans="1:13" x14ac:dyDescent="0.3">
      <c r="A352" s="1">
        <v>9780684843322</v>
      </c>
      <c r="C352" t="s">
        <v>14</v>
      </c>
      <c r="D352" t="s">
        <v>301</v>
      </c>
      <c r="E352">
        <v>6.14</v>
      </c>
      <c r="F352" t="s">
        <v>1042</v>
      </c>
      <c r="G352" t="s">
        <v>1043</v>
      </c>
      <c r="H352" t="s">
        <v>201</v>
      </c>
      <c r="I352" t="s">
        <v>29</v>
      </c>
      <c r="J352">
        <v>1998</v>
      </c>
      <c r="K352">
        <v>4.29</v>
      </c>
      <c r="L352">
        <v>650</v>
      </c>
      <c r="M352">
        <v>29556</v>
      </c>
    </row>
    <row r="353" spans="1:13" x14ac:dyDescent="0.3">
      <c r="A353" s="1">
        <v>9780345419637</v>
      </c>
      <c r="B353" t="s">
        <v>1044</v>
      </c>
      <c r="C353" t="s">
        <v>14</v>
      </c>
      <c r="D353" t="s">
        <v>25</v>
      </c>
      <c r="E353">
        <v>10.36</v>
      </c>
      <c r="F353" t="s">
        <v>1045</v>
      </c>
      <c r="H353" t="s">
        <v>244</v>
      </c>
      <c r="I353" t="s">
        <v>29</v>
      </c>
      <c r="J353">
        <v>1997</v>
      </c>
      <c r="K353">
        <v>3.72</v>
      </c>
      <c r="L353">
        <v>468</v>
      </c>
      <c r="M353">
        <v>71219</v>
      </c>
    </row>
    <row r="354" spans="1:13" x14ac:dyDescent="0.3">
      <c r="A354" s="1">
        <v>9780743226721</v>
      </c>
      <c r="C354" t="s">
        <v>14</v>
      </c>
      <c r="D354" t="s">
        <v>40</v>
      </c>
      <c r="E354">
        <v>4.21</v>
      </c>
      <c r="F354" t="s">
        <v>1046</v>
      </c>
      <c r="H354" t="s">
        <v>460</v>
      </c>
      <c r="I354" t="s">
        <v>166</v>
      </c>
      <c r="J354">
        <v>2006</v>
      </c>
      <c r="K354">
        <v>4.07</v>
      </c>
      <c r="L354">
        <v>386</v>
      </c>
      <c r="M354">
        <v>158126</v>
      </c>
    </row>
    <row r="355" spans="1:13" x14ac:dyDescent="0.3">
      <c r="A355" s="1">
        <v>9780375759314</v>
      </c>
      <c r="C355" t="s">
        <v>14</v>
      </c>
      <c r="D355" t="s">
        <v>938</v>
      </c>
      <c r="E355">
        <v>2.5099999999999998</v>
      </c>
      <c r="F355" t="s">
        <v>1047</v>
      </c>
      <c r="H355" t="s">
        <v>1048</v>
      </c>
      <c r="I355" t="s">
        <v>29</v>
      </c>
      <c r="J355">
        <v>2002</v>
      </c>
      <c r="K355">
        <v>4.16</v>
      </c>
      <c r="L355">
        <v>368</v>
      </c>
      <c r="M355">
        <v>29642</v>
      </c>
    </row>
    <row r="356" spans="1:13" x14ac:dyDescent="0.3">
      <c r="A356" s="1">
        <v>9780553382617</v>
      </c>
      <c r="B356" t="s">
        <v>1049</v>
      </c>
      <c r="C356" t="s">
        <v>14</v>
      </c>
      <c r="D356" t="s">
        <v>221</v>
      </c>
      <c r="E356">
        <v>3.32</v>
      </c>
      <c r="F356" t="s">
        <v>1050</v>
      </c>
      <c r="H356" t="s">
        <v>1051</v>
      </c>
      <c r="I356" t="s">
        <v>29</v>
      </c>
      <c r="J356">
        <v>2004</v>
      </c>
      <c r="K356">
        <v>3.82</v>
      </c>
      <c r="L356">
        <v>891</v>
      </c>
      <c r="M356">
        <v>33918</v>
      </c>
    </row>
    <row r="357" spans="1:13" x14ac:dyDescent="0.3">
      <c r="A357" s="1">
        <v>9781841954318</v>
      </c>
      <c r="C357" t="s">
        <v>14</v>
      </c>
      <c r="D357" t="s">
        <v>1052</v>
      </c>
      <c r="E357">
        <v>2.76</v>
      </c>
      <c r="F357" t="s">
        <v>1053</v>
      </c>
      <c r="H357" t="s">
        <v>1054</v>
      </c>
      <c r="I357" t="s">
        <v>1055</v>
      </c>
      <c r="J357">
        <v>2003</v>
      </c>
      <c r="K357">
        <v>3.88</v>
      </c>
      <c r="L357">
        <v>835</v>
      </c>
      <c r="M357">
        <v>27143</v>
      </c>
    </row>
    <row r="358" spans="1:13" x14ac:dyDescent="0.3">
      <c r="A358" s="1">
        <v>9780061053566</v>
      </c>
      <c r="B358" t="s">
        <v>1056</v>
      </c>
      <c r="C358" t="s">
        <v>14</v>
      </c>
      <c r="D358" t="s">
        <v>1057</v>
      </c>
      <c r="E358">
        <v>32.11</v>
      </c>
      <c r="F358" t="s">
        <v>1058</v>
      </c>
      <c r="H358" t="s">
        <v>1059</v>
      </c>
      <c r="I358" t="s">
        <v>29</v>
      </c>
      <c r="J358">
        <v>1997</v>
      </c>
      <c r="K358">
        <v>4.2699999999999996</v>
      </c>
      <c r="L358">
        <v>293</v>
      </c>
      <c r="M358">
        <v>43988</v>
      </c>
    </row>
    <row r="359" spans="1:13" x14ac:dyDescent="0.3">
      <c r="A359" s="1">
        <v>9781857232097</v>
      </c>
      <c r="B359" t="s">
        <v>1060</v>
      </c>
      <c r="C359" t="s">
        <v>14</v>
      </c>
      <c r="D359" t="s">
        <v>1061</v>
      </c>
      <c r="E359">
        <v>5.33</v>
      </c>
      <c r="F359" t="s">
        <v>1062</v>
      </c>
      <c r="H359" t="s">
        <v>715</v>
      </c>
      <c r="I359" t="s">
        <v>289</v>
      </c>
      <c r="J359">
        <v>1994</v>
      </c>
      <c r="K359">
        <v>4.1500000000000004</v>
      </c>
      <c r="L359">
        <v>912</v>
      </c>
      <c r="M359">
        <v>106302</v>
      </c>
    </row>
    <row r="360" spans="1:13" x14ac:dyDescent="0.3">
      <c r="A360" s="1">
        <v>9780679733782</v>
      </c>
      <c r="C360" t="s">
        <v>14</v>
      </c>
      <c r="D360" t="s">
        <v>121</v>
      </c>
      <c r="E360">
        <v>5.21</v>
      </c>
      <c r="F360" t="s">
        <v>1063</v>
      </c>
      <c r="H360" t="s">
        <v>1064</v>
      </c>
      <c r="I360" t="s">
        <v>29</v>
      </c>
      <c r="J360">
        <v>1964</v>
      </c>
      <c r="K360">
        <v>3.91</v>
      </c>
      <c r="L360">
        <v>241</v>
      </c>
      <c r="M360">
        <v>13984</v>
      </c>
    </row>
    <row r="361" spans="1:13" x14ac:dyDescent="0.3">
      <c r="A361" s="1">
        <v>9780307290465</v>
      </c>
      <c r="B361" t="s">
        <v>1065</v>
      </c>
      <c r="C361" t="s">
        <v>14</v>
      </c>
      <c r="D361" t="s">
        <v>564</v>
      </c>
      <c r="E361">
        <v>301.74</v>
      </c>
      <c r="F361" t="s">
        <v>1066</v>
      </c>
      <c r="G361" t="s">
        <v>1067</v>
      </c>
      <c r="H361" t="s">
        <v>1068</v>
      </c>
      <c r="I361" t="s">
        <v>1069</v>
      </c>
      <c r="K361">
        <v>4.53</v>
      </c>
      <c r="L361">
        <v>2934</v>
      </c>
      <c r="M361">
        <v>6406</v>
      </c>
    </row>
    <row r="362" spans="1:13" x14ac:dyDescent="0.3">
      <c r="A362" s="1">
        <v>9780446678452</v>
      </c>
      <c r="C362" t="s">
        <v>14</v>
      </c>
      <c r="D362" t="s">
        <v>347</v>
      </c>
      <c r="E362">
        <v>3.78</v>
      </c>
      <c r="F362" t="s">
        <v>1070</v>
      </c>
      <c r="H362" t="s">
        <v>1071</v>
      </c>
      <c r="I362" t="s">
        <v>29</v>
      </c>
      <c r="J362">
        <v>2002</v>
      </c>
      <c r="K362">
        <v>4.05</v>
      </c>
      <c r="L362">
        <v>522</v>
      </c>
      <c r="M362">
        <v>41627</v>
      </c>
    </row>
    <row r="363" spans="1:13" x14ac:dyDescent="0.3">
      <c r="A363" s="1">
        <v>9780812968972</v>
      </c>
      <c r="C363" t="s">
        <v>14</v>
      </c>
      <c r="D363" t="s">
        <v>564</v>
      </c>
      <c r="E363">
        <v>3.82</v>
      </c>
      <c r="F363" t="s">
        <v>1072</v>
      </c>
      <c r="G363" t="s">
        <v>71</v>
      </c>
      <c r="H363" t="s">
        <v>1073</v>
      </c>
      <c r="I363" t="s">
        <v>29</v>
      </c>
      <c r="J363">
        <v>2004</v>
      </c>
      <c r="K363">
        <v>3.8</v>
      </c>
      <c r="L363">
        <v>427</v>
      </c>
      <c r="M363">
        <v>85882</v>
      </c>
    </row>
    <row r="364" spans="1:13" x14ac:dyDescent="0.3">
      <c r="A364" s="1">
        <v>9780861661411</v>
      </c>
      <c r="B364" t="s">
        <v>1074</v>
      </c>
      <c r="C364" t="s">
        <v>14</v>
      </c>
      <c r="D364" t="s">
        <v>1075</v>
      </c>
      <c r="E364">
        <v>22.32</v>
      </c>
      <c r="F364" t="s">
        <v>1076</v>
      </c>
      <c r="G364" t="s">
        <v>1077</v>
      </c>
      <c r="H364" t="s">
        <v>1078</v>
      </c>
      <c r="I364" t="s">
        <v>1079</v>
      </c>
      <c r="J364">
        <v>2006</v>
      </c>
      <c r="K364">
        <v>4.16</v>
      </c>
      <c r="L364">
        <v>576</v>
      </c>
      <c r="M364">
        <v>26681</v>
      </c>
    </row>
    <row r="365" spans="1:13" x14ac:dyDescent="0.3">
      <c r="A365" s="1">
        <v>9780060572976</v>
      </c>
      <c r="B365" t="s">
        <v>1080</v>
      </c>
      <c r="C365" t="s">
        <v>14</v>
      </c>
      <c r="D365" t="s">
        <v>316</v>
      </c>
      <c r="E365">
        <v>2.92</v>
      </c>
      <c r="F365" t="s">
        <v>1081</v>
      </c>
      <c r="H365" t="s">
        <v>627</v>
      </c>
      <c r="I365" t="s">
        <v>29</v>
      </c>
      <c r="J365">
        <v>2005</v>
      </c>
      <c r="K365">
        <v>4.26</v>
      </c>
      <c r="L365">
        <v>453</v>
      </c>
      <c r="M365">
        <v>53112</v>
      </c>
    </row>
    <row r="366" spans="1:13" x14ac:dyDescent="0.3">
      <c r="A366" s="1">
        <v>9780743297318</v>
      </c>
      <c r="C366" t="s">
        <v>14</v>
      </c>
      <c r="D366" t="s">
        <v>301</v>
      </c>
      <c r="E366">
        <v>5.96</v>
      </c>
      <c r="F366" t="s">
        <v>1082</v>
      </c>
      <c r="H366" t="s">
        <v>1083</v>
      </c>
      <c r="I366" t="s">
        <v>29</v>
      </c>
      <c r="J366">
        <v>2006</v>
      </c>
      <c r="K366">
        <v>3.94</v>
      </c>
      <c r="L366">
        <v>644</v>
      </c>
      <c r="M366">
        <v>10780</v>
      </c>
    </row>
    <row r="367" spans="1:13" x14ac:dyDescent="0.3">
      <c r="A367" s="1">
        <v>9780099446729</v>
      </c>
      <c r="B367" t="s">
        <v>1084</v>
      </c>
      <c r="C367" t="s">
        <v>14</v>
      </c>
      <c r="D367" t="s">
        <v>1085</v>
      </c>
      <c r="E367">
        <v>2.76</v>
      </c>
      <c r="F367" t="s">
        <v>1086</v>
      </c>
      <c r="H367" t="s">
        <v>244</v>
      </c>
      <c r="I367" t="s">
        <v>1087</v>
      </c>
      <c r="J367">
        <v>2003</v>
      </c>
      <c r="K367">
        <v>3.86</v>
      </c>
      <c r="L367">
        <v>774</v>
      </c>
      <c r="M367">
        <v>26145</v>
      </c>
    </row>
    <row r="368" spans="1:13" x14ac:dyDescent="0.3">
      <c r="A368" s="1">
        <v>9780802135223</v>
      </c>
      <c r="C368" t="s">
        <v>14</v>
      </c>
      <c r="D368" t="s">
        <v>290</v>
      </c>
      <c r="E368">
        <v>3.46</v>
      </c>
      <c r="F368" t="s">
        <v>1088</v>
      </c>
      <c r="H368" t="s">
        <v>1023</v>
      </c>
      <c r="I368" t="s">
        <v>29</v>
      </c>
      <c r="J368">
        <v>1987</v>
      </c>
      <c r="K368">
        <v>4.1100000000000003</v>
      </c>
      <c r="L368">
        <v>176</v>
      </c>
      <c r="M368">
        <v>14948</v>
      </c>
    </row>
    <row r="369" spans="1:13" x14ac:dyDescent="0.3">
      <c r="A369" s="1">
        <v>9780060595180</v>
      </c>
      <c r="C369" t="s">
        <v>14</v>
      </c>
      <c r="D369" t="s">
        <v>696</v>
      </c>
      <c r="E369">
        <v>8.6199999999999992</v>
      </c>
      <c r="F369" t="s">
        <v>1089</v>
      </c>
      <c r="H369" t="s">
        <v>57</v>
      </c>
      <c r="I369" t="s">
        <v>385</v>
      </c>
      <c r="J369">
        <v>2004</v>
      </c>
      <c r="K369">
        <v>3.94</v>
      </c>
      <c r="L369">
        <v>187</v>
      </c>
      <c r="M369">
        <v>27716</v>
      </c>
    </row>
    <row r="370" spans="1:13" x14ac:dyDescent="0.3">
      <c r="A370" s="1">
        <v>9780743270755</v>
      </c>
      <c r="C370" t="s">
        <v>14</v>
      </c>
      <c r="D370" t="s">
        <v>1090</v>
      </c>
      <c r="E370">
        <v>5.8</v>
      </c>
      <c r="F370" t="s">
        <v>1091</v>
      </c>
      <c r="G370" t="s">
        <v>1092</v>
      </c>
      <c r="H370" t="s">
        <v>1093</v>
      </c>
      <c r="I370" t="s">
        <v>166</v>
      </c>
      <c r="J370">
        <v>2006</v>
      </c>
      <c r="K370">
        <v>4.28</v>
      </c>
      <c r="L370">
        <v>916</v>
      </c>
      <c r="M370">
        <v>125020</v>
      </c>
    </row>
    <row r="371" spans="1:13" x14ac:dyDescent="0.3">
      <c r="A371" s="1">
        <v>9780670037773</v>
      </c>
      <c r="C371" t="s">
        <v>14</v>
      </c>
      <c r="D371" t="s">
        <v>1094</v>
      </c>
      <c r="E371">
        <v>3.25</v>
      </c>
      <c r="F371" t="s">
        <v>1095</v>
      </c>
      <c r="H371" t="s">
        <v>1096</v>
      </c>
      <c r="I371" t="s">
        <v>29</v>
      </c>
      <c r="J371">
        <v>2006</v>
      </c>
      <c r="K371">
        <v>3.71</v>
      </c>
      <c r="L371">
        <v>514</v>
      </c>
      <c r="M371">
        <v>31644</v>
      </c>
    </row>
    <row r="372" spans="1:13" x14ac:dyDescent="0.3">
      <c r="A372" s="1">
        <v>9780099448570</v>
      </c>
      <c r="C372" t="s">
        <v>14</v>
      </c>
      <c r="D372" t="s">
        <v>121</v>
      </c>
      <c r="E372">
        <v>1.91</v>
      </c>
      <c r="F372" t="s">
        <v>1097</v>
      </c>
      <c r="H372" t="s">
        <v>269</v>
      </c>
      <c r="I372" t="s">
        <v>1098</v>
      </c>
      <c r="J372">
        <v>2003</v>
      </c>
      <c r="K372">
        <v>3.87</v>
      </c>
      <c r="L372">
        <v>190</v>
      </c>
      <c r="M372">
        <v>56172</v>
      </c>
    </row>
    <row r="373" spans="1:13" x14ac:dyDescent="0.3">
      <c r="A373" s="1">
        <v>9780684804521</v>
      </c>
      <c r="C373" t="s">
        <v>14</v>
      </c>
      <c r="D373" t="s">
        <v>301</v>
      </c>
      <c r="E373">
        <v>4.6900000000000004</v>
      </c>
      <c r="F373" t="s">
        <v>1099</v>
      </c>
      <c r="H373" t="s">
        <v>201</v>
      </c>
      <c r="I373" t="s">
        <v>29</v>
      </c>
      <c r="J373">
        <v>1995</v>
      </c>
      <c r="K373">
        <v>3.73</v>
      </c>
      <c r="L373">
        <v>248</v>
      </c>
      <c r="M373">
        <v>14366</v>
      </c>
    </row>
    <row r="374" spans="1:13" x14ac:dyDescent="0.3">
      <c r="A374" s="1">
        <v>9780553575651</v>
      </c>
      <c r="B374" t="s">
        <v>1100</v>
      </c>
      <c r="C374" t="s">
        <v>14</v>
      </c>
      <c r="D374" t="s">
        <v>1101</v>
      </c>
      <c r="E374">
        <v>3.48</v>
      </c>
      <c r="F374" t="s">
        <v>1102</v>
      </c>
      <c r="H374" t="s">
        <v>1103</v>
      </c>
      <c r="I374" t="s">
        <v>29</v>
      </c>
      <c r="J374">
        <v>2001</v>
      </c>
      <c r="K374">
        <v>4.22</v>
      </c>
      <c r="L374">
        <v>789</v>
      </c>
      <c r="M374">
        <v>44120</v>
      </c>
    </row>
    <row r="375" spans="1:13" x14ac:dyDescent="0.3">
      <c r="A375" s="1">
        <v>9780375708732</v>
      </c>
      <c r="B375" t="s">
        <v>1104</v>
      </c>
      <c r="C375" t="s">
        <v>14</v>
      </c>
      <c r="D375" t="s">
        <v>121</v>
      </c>
      <c r="E375">
        <v>14.78</v>
      </c>
      <c r="F375" t="s">
        <v>1105</v>
      </c>
      <c r="G375" t="s">
        <v>1106</v>
      </c>
      <c r="H375" t="s">
        <v>1107</v>
      </c>
      <c r="I375" t="s">
        <v>1108</v>
      </c>
      <c r="J375">
        <v>2000</v>
      </c>
      <c r="K375">
        <v>4.07</v>
      </c>
      <c r="L375">
        <v>430</v>
      </c>
      <c r="M375">
        <v>6921</v>
      </c>
    </row>
    <row r="376" spans="1:13" x14ac:dyDescent="0.3">
      <c r="A376" s="1">
        <v>9780440229124</v>
      </c>
      <c r="B376" t="s">
        <v>1109</v>
      </c>
      <c r="C376" t="s">
        <v>14</v>
      </c>
      <c r="D376" t="s">
        <v>278</v>
      </c>
      <c r="E376">
        <v>2.76</v>
      </c>
      <c r="F376" t="s">
        <v>1110</v>
      </c>
      <c r="H376" t="s">
        <v>1111</v>
      </c>
      <c r="I376" t="s">
        <v>18</v>
      </c>
      <c r="J376">
        <v>2003</v>
      </c>
      <c r="K376">
        <v>3.75</v>
      </c>
      <c r="L376">
        <v>156</v>
      </c>
      <c r="M376">
        <v>28138</v>
      </c>
    </row>
    <row r="377" spans="1:13" x14ac:dyDescent="0.3">
      <c r="A377" s="1">
        <v>9781400033836</v>
      </c>
      <c r="C377" t="s">
        <v>14</v>
      </c>
      <c r="D377" t="s">
        <v>495</v>
      </c>
      <c r="E377">
        <v>1.88</v>
      </c>
      <c r="F377" t="s">
        <v>1112</v>
      </c>
      <c r="G377" t="s">
        <v>71</v>
      </c>
      <c r="H377" t="s">
        <v>1113</v>
      </c>
      <c r="I377" t="s">
        <v>29</v>
      </c>
      <c r="J377">
        <v>2003</v>
      </c>
      <c r="K377">
        <v>3.8</v>
      </c>
      <c r="L377">
        <v>371</v>
      </c>
      <c r="M377">
        <v>51670</v>
      </c>
    </row>
    <row r="378" spans="1:13" x14ac:dyDescent="0.3">
      <c r="A378" s="1">
        <v>9780064408677</v>
      </c>
      <c r="C378" t="s">
        <v>14</v>
      </c>
      <c r="D378" t="s">
        <v>420</v>
      </c>
      <c r="E378">
        <v>3.81</v>
      </c>
      <c r="F378" t="s">
        <v>1114</v>
      </c>
      <c r="H378" t="s">
        <v>50</v>
      </c>
      <c r="I378" t="s">
        <v>18</v>
      </c>
      <c r="J378">
        <v>2000</v>
      </c>
      <c r="K378">
        <v>4.07</v>
      </c>
      <c r="L378">
        <v>252</v>
      </c>
      <c r="M378">
        <v>61304</v>
      </c>
    </row>
    <row r="379" spans="1:13" x14ac:dyDescent="0.3">
      <c r="A379" s="1">
        <v>9780316159418</v>
      </c>
      <c r="C379" t="s">
        <v>14</v>
      </c>
      <c r="D379" t="s">
        <v>20</v>
      </c>
      <c r="E379">
        <v>1.1200000000000001</v>
      </c>
      <c r="F379" t="s">
        <v>1115</v>
      </c>
      <c r="H379" t="s">
        <v>1116</v>
      </c>
      <c r="I379" t="s">
        <v>166</v>
      </c>
      <c r="J379">
        <v>2004</v>
      </c>
      <c r="K379">
        <v>3.77</v>
      </c>
      <c r="L379">
        <v>288</v>
      </c>
      <c r="M379">
        <v>33499</v>
      </c>
    </row>
    <row r="380" spans="1:13" x14ac:dyDescent="0.3">
      <c r="A380" s="1">
        <v>9780446607209</v>
      </c>
      <c r="C380" t="s">
        <v>14</v>
      </c>
      <c r="D380" t="s">
        <v>631</v>
      </c>
      <c r="E380">
        <v>1.91</v>
      </c>
      <c r="F380" t="s">
        <v>1117</v>
      </c>
      <c r="H380" t="s">
        <v>779</v>
      </c>
      <c r="I380" t="s">
        <v>29</v>
      </c>
      <c r="J380">
        <v>1999</v>
      </c>
      <c r="K380">
        <v>3.95</v>
      </c>
      <c r="L380">
        <v>384</v>
      </c>
      <c r="M380">
        <v>38078</v>
      </c>
    </row>
    <row r="381" spans="1:13" x14ac:dyDescent="0.3">
      <c r="A381" s="1">
        <v>9780142000700</v>
      </c>
      <c r="C381" t="s">
        <v>14</v>
      </c>
      <c r="D381" t="s">
        <v>34</v>
      </c>
      <c r="E381">
        <v>5.46</v>
      </c>
      <c r="F381" t="s">
        <v>1118</v>
      </c>
      <c r="G381" t="s">
        <v>1119</v>
      </c>
      <c r="H381" t="s">
        <v>314</v>
      </c>
      <c r="I381" t="s">
        <v>166</v>
      </c>
      <c r="J381">
        <v>2002</v>
      </c>
      <c r="K381">
        <v>4.08</v>
      </c>
      <c r="L381">
        <v>214</v>
      </c>
      <c r="M381">
        <v>52914</v>
      </c>
    </row>
    <row r="382" spans="1:13" x14ac:dyDescent="0.3">
      <c r="A382" s="1">
        <v>9780393318685</v>
      </c>
      <c r="C382" t="s">
        <v>14</v>
      </c>
      <c r="D382" t="s">
        <v>1120</v>
      </c>
      <c r="E382">
        <v>3.7</v>
      </c>
      <c r="F382" t="s">
        <v>1121</v>
      </c>
      <c r="G382" t="s">
        <v>71</v>
      </c>
      <c r="H382" t="s">
        <v>1122</v>
      </c>
      <c r="I382" t="s">
        <v>29</v>
      </c>
      <c r="J382">
        <v>1998</v>
      </c>
      <c r="K382">
        <v>3.74</v>
      </c>
      <c r="L382">
        <v>393</v>
      </c>
      <c r="M382">
        <v>19875</v>
      </c>
    </row>
    <row r="383" spans="1:13" x14ac:dyDescent="0.3">
      <c r="A383" s="1">
        <v>9780141185910</v>
      </c>
      <c r="C383" t="s">
        <v>14</v>
      </c>
      <c r="D383" t="s">
        <v>34</v>
      </c>
      <c r="E383">
        <v>5.26</v>
      </c>
      <c r="F383" t="s">
        <v>1123</v>
      </c>
      <c r="H383" t="s">
        <v>886</v>
      </c>
      <c r="I383" t="s">
        <v>29</v>
      </c>
      <c r="J383">
        <v>2001</v>
      </c>
      <c r="K383">
        <v>4.01</v>
      </c>
      <c r="L383">
        <v>256</v>
      </c>
      <c r="M383">
        <v>33558</v>
      </c>
    </row>
    <row r="384" spans="1:13" x14ac:dyDescent="0.3">
      <c r="A384" s="1">
        <v>9780805210552</v>
      </c>
      <c r="C384" t="s">
        <v>14</v>
      </c>
      <c r="D384" t="s">
        <v>1124</v>
      </c>
      <c r="E384">
        <v>15.26</v>
      </c>
      <c r="F384" t="s">
        <v>1125</v>
      </c>
      <c r="H384" t="s">
        <v>1126</v>
      </c>
      <c r="I384" t="s">
        <v>29</v>
      </c>
      <c r="J384">
        <v>1995</v>
      </c>
      <c r="K384">
        <v>4.3499999999999996</v>
      </c>
      <c r="L384">
        <v>486</v>
      </c>
      <c r="M384">
        <v>19625</v>
      </c>
    </row>
    <row r="385" spans="1:13" x14ac:dyDescent="0.3">
      <c r="A385" s="1">
        <v>9780872205543</v>
      </c>
      <c r="B385" t="s">
        <v>1127</v>
      </c>
      <c r="C385" t="s">
        <v>14</v>
      </c>
      <c r="D385" t="s">
        <v>1128</v>
      </c>
      <c r="E385">
        <v>4.08</v>
      </c>
      <c r="F385" t="s">
        <v>1129</v>
      </c>
      <c r="G385" t="s">
        <v>1130</v>
      </c>
      <c r="H385" t="s">
        <v>1131</v>
      </c>
      <c r="I385" t="s">
        <v>385</v>
      </c>
      <c r="J385">
        <v>2000</v>
      </c>
      <c r="K385">
        <v>4.07</v>
      </c>
      <c r="L385">
        <v>58</v>
      </c>
      <c r="M385">
        <v>24698</v>
      </c>
    </row>
    <row r="386" spans="1:13" x14ac:dyDescent="0.3">
      <c r="A386" s="1">
        <v>9780140449082</v>
      </c>
      <c r="C386" t="s">
        <v>14</v>
      </c>
      <c r="D386" t="s">
        <v>37</v>
      </c>
      <c r="E386">
        <v>5.74</v>
      </c>
      <c r="F386" t="s">
        <v>1132</v>
      </c>
      <c r="H386" t="s">
        <v>1133</v>
      </c>
      <c r="I386" t="s">
        <v>766</v>
      </c>
      <c r="J386">
        <v>2003</v>
      </c>
      <c r="K386">
        <v>3.98</v>
      </c>
      <c r="L386">
        <v>716</v>
      </c>
      <c r="M386">
        <v>32923</v>
      </c>
    </row>
    <row r="387" spans="1:13" x14ac:dyDescent="0.3">
      <c r="A387" s="1">
        <v>9780140443332</v>
      </c>
      <c r="B387" t="s">
        <v>1134</v>
      </c>
      <c r="C387" t="s">
        <v>14</v>
      </c>
      <c r="D387" t="s">
        <v>382</v>
      </c>
      <c r="E387">
        <v>2.81</v>
      </c>
      <c r="F387" t="s">
        <v>1135</v>
      </c>
      <c r="H387" t="s">
        <v>1136</v>
      </c>
      <c r="I387" t="s">
        <v>43</v>
      </c>
      <c r="J387">
        <v>1984</v>
      </c>
      <c r="K387">
        <v>4.01</v>
      </c>
      <c r="L387">
        <v>335</v>
      </c>
      <c r="M387">
        <v>27759</v>
      </c>
    </row>
    <row r="388" spans="1:13" x14ac:dyDescent="0.3">
      <c r="A388" s="1">
        <v>9780140446043</v>
      </c>
      <c r="C388" t="s">
        <v>14</v>
      </c>
      <c r="D388" t="s">
        <v>382</v>
      </c>
      <c r="E388">
        <v>10.16</v>
      </c>
      <c r="F388" t="s">
        <v>1137</v>
      </c>
      <c r="H388" t="s">
        <v>1138</v>
      </c>
      <c r="I388" t="s">
        <v>880</v>
      </c>
      <c r="J388">
        <v>2004</v>
      </c>
      <c r="K388">
        <v>4.2300000000000004</v>
      </c>
      <c r="L388">
        <v>1344</v>
      </c>
      <c r="M388">
        <v>10321</v>
      </c>
    </row>
    <row r="389" spans="1:13" x14ac:dyDescent="0.3">
      <c r="A389" s="1">
        <v>9780413771162</v>
      </c>
      <c r="B389" t="s">
        <v>1139</v>
      </c>
      <c r="C389" t="s">
        <v>14</v>
      </c>
      <c r="D389" t="s">
        <v>1140</v>
      </c>
      <c r="E389">
        <v>7.08</v>
      </c>
      <c r="F389" t="s">
        <v>1141</v>
      </c>
      <c r="G389" t="s">
        <v>1142</v>
      </c>
      <c r="H389" t="s">
        <v>652</v>
      </c>
      <c r="I389" t="s">
        <v>43</v>
      </c>
      <c r="J389">
        <v>2002</v>
      </c>
      <c r="K389">
        <v>4.28</v>
      </c>
      <c r="L389">
        <v>336</v>
      </c>
      <c r="M389">
        <v>41665</v>
      </c>
    </row>
    <row r="390" spans="1:13" x14ac:dyDescent="0.3">
      <c r="A390" s="1">
        <v>9780345466396</v>
      </c>
      <c r="C390" t="s">
        <v>14</v>
      </c>
      <c r="D390" t="s">
        <v>25</v>
      </c>
      <c r="E390">
        <v>4.76</v>
      </c>
      <c r="F390" t="s">
        <v>1143</v>
      </c>
      <c r="H390" t="s">
        <v>1144</v>
      </c>
      <c r="I390" t="s">
        <v>549</v>
      </c>
      <c r="J390">
        <v>2004</v>
      </c>
      <c r="K390">
        <v>4.03</v>
      </c>
      <c r="L390">
        <v>240</v>
      </c>
      <c r="M390">
        <v>16935</v>
      </c>
    </row>
    <row r="391" spans="1:13" x14ac:dyDescent="0.3">
      <c r="A391" s="1">
        <v>9780439827607</v>
      </c>
      <c r="B391" t="s">
        <v>1145</v>
      </c>
      <c r="C391" t="s">
        <v>14</v>
      </c>
      <c r="D391" t="s">
        <v>142</v>
      </c>
      <c r="E391">
        <v>35.11</v>
      </c>
      <c r="F391" t="s">
        <v>1146</v>
      </c>
      <c r="G391" t="s">
        <v>1147</v>
      </c>
      <c r="H391" t="s">
        <v>1148</v>
      </c>
      <c r="I391" t="s">
        <v>18</v>
      </c>
      <c r="J391">
        <v>2005</v>
      </c>
      <c r="K391">
        <v>4.7300000000000004</v>
      </c>
      <c r="L391">
        <v>3342</v>
      </c>
      <c r="M391">
        <v>27410</v>
      </c>
    </row>
    <row r="392" spans="1:13" x14ac:dyDescent="0.3">
      <c r="A392" s="1">
        <v>9780140150742</v>
      </c>
      <c r="C392" t="s">
        <v>14</v>
      </c>
      <c r="D392" t="s">
        <v>37</v>
      </c>
      <c r="E392">
        <v>3.49</v>
      </c>
      <c r="F392" t="s">
        <v>1149</v>
      </c>
      <c r="H392" t="s">
        <v>1150</v>
      </c>
      <c r="I392" t="s">
        <v>880</v>
      </c>
      <c r="J392">
        <v>1976</v>
      </c>
      <c r="K392">
        <v>4.34</v>
      </c>
      <c r="L392">
        <v>610</v>
      </c>
      <c r="M392">
        <v>9391</v>
      </c>
    </row>
    <row r="393" spans="1:13" x14ac:dyDescent="0.3">
      <c r="A393" s="1">
        <v>9781401210823</v>
      </c>
      <c r="B393" t="s">
        <v>1151</v>
      </c>
      <c r="C393" t="s">
        <v>14</v>
      </c>
      <c r="D393" t="s">
        <v>805</v>
      </c>
      <c r="E393">
        <v>63.79</v>
      </c>
      <c r="F393" t="s">
        <v>1152</v>
      </c>
      <c r="H393" t="s">
        <v>1153</v>
      </c>
      <c r="I393" t="s">
        <v>236</v>
      </c>
      <c r="J393">
        <v>2006</v>
      </c>
      <c r="K393">
        <v>4.6500000000000004</v>
      </c>
      <c r="L393">
        <v>612</v>
      </c>
      <c r="M393">
        <v>14849</v>
      </c>
    </row>
    <row r="394" spans="1:13" x14ac:dyDescent="0.3">
      <c r="A394" s="1">
        <v>9780553379334</v>
      </c>
      <c r="C394" t="s">
        <v>14</v>
      </c>
      <c r="D394" t="s">
        <v>221</v>
      </c>
      <c r="E394">
        <v>2.4300000000000002</v>
      </c>
      <c r="F394" t="s">
        <v>1154</v>
      </c>
      <c r="H394" t="s">
        <v>478</v>
      </c>
      <c r="I394" t="s">
        <v>29</v>
      </c>
      <c r="J394">
        <v>2000</v>
      </c>
      <c r="K394">
        <v>4.03</v>
      </c>
      <c r="L394">
        <v>445</v>
      </c>
      <c r="M394">
        <v>24266</v>
      </c>
    </row>
    <row r="395" spans="1:13" x14ac:dyDescent="0.3">
      <c r="A395" s="1">
        <v>9780060541835</v>
      </c>
      <c r="C395" t="s">
        <v>14</v>
      </c>
      <c r="D395" t="s">
        <v>1004</v>
      </c>
      <c r="E395">
        <v>3.16</v>
      </c>
      <c r="F395" t="s">
        <v>1155</v>
      </c>
      <c r="H395" t="s">
        <v>1006</v>
      </c>
      <c r="I395" t="s">
        <v>29</v>
      </c>
      <c r="J395">
        <v>2003</v>
      </c>
      <c r="K395">
        <v>3.58</v>
      </c>
      <c r="L395">
        <v>442</v>
      </c>
      <c r="M395">
        <v>140223</v>
      </c>
    </row>
    <row r="396" spans="1:13" x14ac:dyDescent="0.3">
      <c r="A396" s="1">
        <v>9780060987527</v>
      </c>
      <c r="C396" t="s">
        <v>14</v>
      </c>
      <c r="D396" t="s">
        <v>386</v>
      </c>
      <c r="E396">
        <v>3.09</v>
      </c>
      <c r="F396" t="s">
        <v>1156</v>
      </c>
      <c r="G396" t="s">
        <v>71</v>
      </c>
      <c r="H396" t="s">
        <v>1157</v>
      </c>
      <c r="I396" t="s">
        <v>29</v>
      </c>
      <c r="J396">
        <v>2000</v>
      </c>
      <c r="K396">
        <v>3.52</v>
      </c>
      <c r="L396">
        <v>372</v>
      </c>
      <c r="M396">
        <v>53017</v>
      </c>
    </row>
    <row r="397" spans="1:13" x14ac:dyDescent="0.3">
      <c r="A397" s="1">
        <v>9780345457370</v>
      </c>
      <c r="C397" t="s">
        <v>14</v>
      </c>
      <c r="D397" t="s">
        <v>25</v>
      </c>
      <c r="E397">
        <v>3.16</v>
      </c>
      <c r="F397" t="s">
        <v>1158</v>
      </c>
      <c r="H397" t="s">
        <v>188</v>
      </c>
      <c r="I397" t="s">
        <v>29</v>
      </c>
      <c r="J397">
        <v>2003</v>
      </c>
      <c r="K397">
        <v>3.98</v>
      </c>
      <c r="L397">
        <v>368</v>
      </c>
      <c r="M397">
        <v>105432</v>
      </c>
    </row>
    <row r="398" spans="1:13" x14ac:dyDescent="0.3">
      <c r="A398" s="1">
        <v>9781400077809</v>
      </c>
      <c r="C398" t="s">
        <v>14</v>
      </c>
      <c r="D398" t="s">
        <v>121</v>
      </c>
      <c r="E398">
        <v>6.05</v>
      </c>
      <c r="F398" t="s">
        <v>1159</v>
      </c>
      <c r="H398" t="s">
        <v>1160</v>
      </c>
      <c r="I398" t="s">
        <v>29</v>
      </c>
      <c r="J398">
        <v>1993</v>
      </c>
      <c r="K398">
        <v>4.07</v>
      </c>
      <c r="L398">
        <v>144</v>
      </c>
      <c r="M398">
        <v>24345</v>
      </c>
    </row>
    <row r="399" spans="1:13" x14ac:dyDescent="0.3">
      <c r="A399" s="1">
        <v>9780099271499</v>
      </c>
      <c r="B399" t="s">
        <v>1161</v>
      </c>
      <c r="C399" t="s">
        <v>14</v>
      </c>
      <c r="D399" t="s">
        <v>970</v>
      </c>
      <c r="E399">
        <v>2.76</v>
      </c>
      <c r="F399" t="s">
        <v>1162</v>
      </c>
      <c r="G399" t="s">
        <v>1163</v>
      </c>
      <c r="H399" t="s">
        <v>244</v>
      </c>
      <c r="I399" t="s">
        <v>29</v>
      </c>
      <c r="J399">
        <v>2002</v>
      </c>
      <c r="K399">
        <v>3.89</v>
      </c>
      <c r="L399">
        <v>752</v>
      </c>
      <c r="M399">
        <v>27476</v>
      </c>
    </row>
    <row r="400" spans="1:13" x14ac:dyDescent="0.3">
      <c r="A400" s="1">
        <v>9780099498599</v>
      </c>
      <c r="C400" t="s">
        <v>14</v>
      </c>
      <c r="D400" t="s">
        <v>970</v>
      </c>
      <c r="E400">
        <v>2.76</v>
      </c>
      <c r="F400" t="s">
        <v>1164</v>
      </c>
      <c r="H400" t="s">
        <v>1165</v>
      </c>
      <c r="I400" t="s">
        <v>1166</v>
      </c>
      <c r="J400">
        <v>2006</v>
      </c>
      <c r="K400">
        <v>4.0199999999999996</v>
      </c>
      <c r="L400">
        <v>722</v>
      </c>
      <c r="M400">
        <v>50668</v>
      </c>
    </row>
    <row r="401" spans="1:13" x14ac:dyDescent="0.3">
      <c r="A401" s="1">
        <v>9780743264730</v>
      </c>
      <c r="C401" t="s">
        <v>14</v>
      </c>
      <c r="D401" t="s">
        <v>40</v>
      </c>
      <c r="E401">
        <v>5.58</v>
      </c>
      <c r="F401" t="s">
        <v>1167</v>
      </c>
      <c r="G401" t="s">
        <v>1168</v>
      </c>
      <c r="H401" t="s">
        <v>1169</v>
      </c>
      <c r="I401" t="s">
        <v>166</v>
      </c>
      <c r="J401">
        <v>2007</v>
      </c>
      <c r="K401">
        <v>4.0999999999999996</v>
      </c>
      <c r="L401">
        <v>675</v>
      </c>
      <c r="M401">
        <v>99410</v>
      </c>
    </row>
    <row r="402" spans="1:13" x14ac:dyDescent="0.3">
      <c r="A402" s="1">
        <v>9780425170342</v>
      </c>
      <c r="B402" t="s">
        <v>1170</v>
      </c>
      <c r="C402" t="s">
        <v>14</v>
      </c>
      <c r="D402" t="s">
        <v>758</v>
      </c>
      <c r="E402">
        <v>3.54</v>
      </c>
      <c r="F402" t="s">
        <v>1171</v>
      </c>
      <c r="H402" t="s">
        <v>1172</v>
      </c>
      <c r="I402" t="s">
        <v>29</v>
      </c>
      <c r="J402">
        <v>1999</v>
      </c>
      <c r="K402">
        <v>4.08</v>
      </c>
      <c r="L402">
        <v>912</v>
      </c>
      <c r="M402">
        <v>38753</v>
      </c>
    </row>
    <row r="403" spans="1:13" x14ac:dyDescent="0.3">
      <c r="A403" s="1">
        <v>9780060012342</v>
      </c>
      <c r="B403" t="s">
        <v>1173</v>
      </c>
      <c r="C403" t="s">
        <v>14</v>
      </c>
      <c r="D403" t="s">
        <v>171</v>
      </c>
      <c r="E403">
        <v>5.34</v>
      </c>
      <c r="F403" t="s">
        <v>1174</v>
      </c>
      <c r="H403" t="s">
        <v>652</v>
      </c>
      <c r="I403" t="s">
        <v>18</v>
      </c>
      <c r="J403">
        <v>2001</v>
      </c>
      <c r="K403">
        <v>4.05</v>
      </c>
      <c r="L403">
        <v>256</v>
      </c>
      <c r="M403">
        <v>27463</v>
      </c>
    </row>
    <row r="404" spans="1:13" x14ac:dyDescent="0.3">
      <c r="A404" s="1">
        <v>9780886773526</v>
      </c>
      <c r="B404" t="s">
        <v>1175</v>
      </c>
      <c r="C404" t="s">
        <v>14</v>
      </c>
      <c r="D404" t="s">
        <v>1176</v>
      </c>
      <c r="E404">
        <v>2.62</v>
      </c>
      <c r="F404" t="s">
        <v>1177</v>
      </c>
      <c r="H404" t="s">
        <v>1178</v>
      </c>
      <c r="I404" t="s">
        <v>29</v>
      </c>
      <c r="J404">
        <v>1989</v>
      </c>
      <c r="K404">
        <v>4.21</v>
      </c>
      <c r="L404">
        <v>349</v>
      </c>
      <c r="M404">
        <v>21834</v>
      </c>
    </row>
    <row r="405" spans="1:13" x14ac:dyDescent="0.3">
      <c r="A405" s="1">
        <v>9780552152945</v>
      </c>
      <c r="B405" t="s">
        <v>1179</v>
      </c>
      <c r="C405" t="s">
        <v>14</v>
      </c>
      <c r="D405" t="s">
        <v>650</v>
      </c>
      <c r="E405">
        <v>0.85</v>
      </c>
      <c r="F405" t="s">
        <v>1180</v>
      </c>
      <c r="H405" t="s">
        <v>652</v>
      </c>
      <c r="I405" t="s">
        <v>790</v>
      </c>
      <c r="J405">
        <v>2005</v>
      </c>
      <c r="K405">
        <v>3.94</v>
      </c>
      <c r="L405">
        <v>396</v>
      </c>
      <c r="M405">
        <v>49516</v>
      </c>
    </row>
    <row r="406" spans="1:13" x14ac:dyDescent="0.3">
      <c r="A406" s="1">
        <v>9780886773786</v>
      </c>
      <c r="B406" t="s">
        <v>1181</v>
      </c>
      <c r="C406" t="s">
        <v>14</v>
      </c>
      <c r="D406" t="s">
        <v>1182</v>
      </c>
      <c r="E406">
        <v>7.55</v>
      </c>
      <c r="F406" t="s">
        <v>1183</v>
      </c>
      <c r="H406" t="s">
        <v>1178</v>
      </c>
      <c r="I406" t="s">
        <v>29</v>
      </c>
      <c r="J406">
        <v>1987</v>
      </c>
      <c r="K406">
        <v>4.16</v>
      </c>
      <c r="L406">
        <v>320</v>
      </c>
      <c r="M406">
        <v>29552</v>
      </c>
    </row>
    <row r="407" spans="1:13" x14ac:dyDescent="0.3">
      <c r="A407" s="1">
        <v>9780393310320</v>
      </c>
      <c r="C407" t="s">
        <v>14</v>
      </c>
      <c r="D407" t="s">
        <v>1120</v>
      </c>
      <c r="E407">
        <v>4.53</v>
      </c>
      <c r="F407" t="s">
        <v>1184</v>
      </c>
      <c r="G407" t="s">
        <v>71</v>
      </c>
      <c r="H407" t="s">
        <v>1185</v>
      </c>
      <c r="I407" t="s">
        <v>29</v>
      </c>
      <c r="J407">
        <v>1993</v>
      </c>
      <c r="K407">
        <v>4.01</v>
      </c>
      <c r="L407">
        <v>256</v>
      </c>
      <c r="M407">
        <v>20440</v>
      </c>
    </row>
    <row r="408" spans="1:13" x14ac:dyDescent="0.3">
      <c r="A408" s="1">
        <v>9780375703843</v>
      </c>
      <c r="C408" t="s">
        <v>14</v>
      </c>
      <c r="D408" t="s">
        <v>121</v>
      </c>
      <c r="E408">
        <v>3.69</v>
      </c>
      <c r="F408" t="s">
        <v>1186</v>
      </c>
      <c r="H408" t="s">
        <v>286</v>
      </c>
      <c r="I408" t="s">
        <v>29</v>
      </c>
      <c r="J408">
        <v>2000</v>
      </c>
      <c r="K408">
        <v>3.47</v>
      </c>
      <c r="L408">
        <v>546</v>
      </c>
      <c r="M408">
        <v>16691</v>
      </c>
    </row>
    <row r="409" spans="1:13" x14ac:dyDescent="0.3">
      <c r="A409" s="1">
        <v>9784770028969</v>
      </c>
      <c r="C409" t="s">
        <v>14</v>
      </c>
      <c r="D409" t="s">
        <v>1187</v>
      </c>
      <c r="E409">
        <v>7.35</v>
      </c>
      <c r="F409" t="s">
        <v>1188</v>
      </c>
      <c r="H409" t="s">
        <v>1189</v>
      </c>
      <c r="I409" t="s">
        <v>29</v>
      </c>
      <c r="J409">
        <v>2002</v>
      </c>
      <c r="K409">
        <v>3.75</v>
      </c>
      <c r="L409">
        <v>393</v>
      </c>
      <c r="M409">
        <v>5560</v>
      </c>
    </row>
    <row r="410" spans="1:13" x14ac:dyDescent="0.3">
      <c r="A410" s="1">
        <v>9780385333764</v>
      </c>
      <c r="B410" t="s">
        <v>1190</v>
      </c>
      <c r="C410" t="s">
        <v>14</v>
      </c>
      <c r="D410" t="s">
        <v>370</v>
      </c>
      <c r="E410">
        <v>10.48</v>
      </c>
      <c r="F410" t="s">
        <v>1191</v>
      </c>
      <c r="H410" t="s">
        <v>1192</v>
      </c>
      <c r="I410" t="s">
        <v>29</v>
      </c>
      <c r="J410">
        <v>1999</v>
      </c>
      <c r="K410">
        <v>4.13</v>
      </c>
      <c r="L410">
        <v>368</v>
      </c>
      <c r="M410">
        <v>27166</v>
      </c>
    </row>
    <row r="411" spans="1:13" x14ac:dyDescent="0.3">
      <c r="A411" s="1">
        <v>9780060788193</v>
      </c>
      <c r="B411" t="s">
        <v>1193</v>
      </c>
      <c r="C411" t="s">
        <v>14</v>
      </c>
      <c r="D411" t="s">
        <v>316</v>
      </c>
      <c r="E411">
        <v>1.91</v>
      </c>
      <c r="F411" t="s">
        <v>1194</v>
      </c>
      <c r="H411" t="s">
        <v>627</v>
      </c>
      <c r="I411" t="s">
        <v>29</v>
      </c>
      <c r="J411">
        <v>2006</v>
      </c>
      <c r="K411">
        <v>4.28</v>
      </c>
      <c r="L411">
        <v>510</v>
      </c>
      <c r="M411">
        <v>46881</v>
      </c>
    </row>
    <row r="412" spans="1:13" x14ac:dyDescent="0.3">
      <c r="A412" s="1">
        <v>9780525950127</v>
      </c>
      <c r="C412" t="s">
        <v>14</v>
      </c>
      <c r="D412" t="s">
        <v>1195</v>
      </c>
      <c r="E412">
        <v>2.96</v>
      </c>
      <c r="F412" t="s">
        <v>1196</v>
      </c>
      <c r="H412" t="s">
        <v>1197</v>
      </c>
      <c r="I412" t="s">
        <v>29</v>
      </c>
      <c r="J412">
        <v>2007</v>
      </c>
      <c r="K412">
        <v>4.04</v>
      </c>
      <c r="L412">
        <v>404</v>
      </c>
      <c r="M412">
        <v>52366</v>
      </c>
    </row>
    <row r="413" spans="1:13" x14ac:dyDescent="0.3">
      <c r="A413" s="1">
        <v>9780007149827</v>
      </c>
      <c r="C413" t="s">
        <v>14</v>
      </c>
      <c r="D413" t="s">
        <v>171</v>
      </c>
      <c r="E413">
        <v>5.26</v>
      </c>
      <c r="F413" t="s">
        <v>1198</v>
      </c>
      <c r="G413" t="s">
        <v>71</v>
      </c>
      <c r="H413" t="s">
        <v>1199</v>
      </c>
      <c r="I413" t="s">
        <v>29</v>
      </c>
      <c r="J413">
        <v>2007</v>
      </c>
      <c r="K413">
        <v>3.7</v>
      </c>
      <c r="L413">
        <v>414</v>
      </c>
      <c r="M413">
        <v>51219</v>
      </c>
    </row>
    <row r="414" spans="1:13" x14ac:dyDescent="0.3">
      <c r="A414" s="1">
        <v>9780140238280</v>
      </c>
      <c r="C414" t="s">
        <v>14</v>
      </c>
      <c r="D414" t="s">
        <v>37</v>
      </c>
      <c r="E414">
        <v>4.67</v>
      </c>
      <c r="F414" t="s">
        <v>1200</v>
      </c>
      <c r="H414" t="s">
        <v>1201</v>
      </c>
      <c r="I414" t="s">
        <v>29</v>
      </c>
      <c r="J414">
        <v>1996</v>
      </c>
      <c r="K414">
        <v>3.65</v>
      </c>
      <c r="L414">
        <v>355</v>
      </c>
      <c r="M414">
        <v>23410</v>
      </c>
    </row>
    <row r="415" spans="1:13" x14ac:dyDescent="0.3">
      <c r="A415" s="1">
        <v>9780143036661</v>
      </c>
      <c r="C415" t="s">
        <v>14</v>
      </c>
      <c r="D415" t="s">
        <v>34</v>
      </c>
      <c r="E415">
        <v>3.16</v>
      </c>
      <c r="F415" t="s">
        <v>1202</v>
      </c>
      <c r="H415" t="s">
        <v>1203</v>
      </c>
      <c r="I415" t="s">
        <v>29</v>
      </c>
      <c r="J415">
        <v>2006</v>
      </c>
      <c r="K415">
        <v>3.75</v>
      </c>
      <c r="L415">
        <v>280</v>
      </c>
      <c r="M415">
        <v>47704</v>
      </c>
    </row>
    <row r="416" spans="1:13" x14ac:dyDescent="0.3">
      <c r="A416" s="1">
        <v>9780767903868</v>
      </c>
      <c r="C416" t="s">
        <v>14</v>
      </c>
      <c r="D416" t="s">
        <v>280</v>
      </c>
      <c r="E416">
        <v>2.86</v>
      </c>
      <c r="F416" t="s">
        <v>1204</v>
      </c>
      <c r="H416" t="s">
        <v>282</v>
      </c>
      <c r="I416" t="s">
        <v>1205</v>
      </c>
      <c r="J416">
        <v>2001</v>
      </c>
      <c r="K416">
        <v>4.07</v>
      </c>
      <c r="L416">
        <v>335</v>
      </c>
      <c r="M416">
        <v>68213</v>
      </c>
    </row>
    <row r="417" spans="1:13" x14ac:dyDescent="0.3">
      <c r="A417" s="1">
        <v>9780765304742</v>
      </c>
      <c r="B417" t="s">
        <v>1206</v>
      </c>
      <c r="C417" t="s">
        <v>14</v>
      </c>
      <c r="D417" t="s">
        <v>392</v>
      </c>
      <c r="E417">
        <v>3.32</v>
      </c>
      <c r="F417" t="s">
        <v>1207</v>
      </c>
      <c r="H417" t="s">
        <v>930</v>
      </c>
      <c r="I417" t="s">
        <v>29</v>
      </c>
      <c r="J417">
        <v>2002</v>
      </c>
      <c r="K417">
        <v>3.75</v>
      </c>
      <c r="L417">
        <v>370</v>
      </c>
      <c r="M417">
        <v>82264</v>
      </c>
    </row>
    <row r="418" spans="1:13" x14ac:dyDescent="0.3">
      <c r="A418" s="1">
        <v>9781567921892</v>
      </c>
      <c r="B418" t="s">
        <v>1208</v>
      </c>
      <c r="C418" t="s">
        <v>14</v>
      </c>
      <c r="D418" t="s">
        <v>1209</v>
      </c>
      <c r="E418">
        <v>5.34</v>
      </c>
      <c r="F418" t="s">
        <v>1210</v>
      </c>
      <c r="G418" t="s">
        <v>1211</v>
      </c>
      <c r="H418" t="s">
        <v>1212</v>
      </c>
      <c r="I418" t="s">
        <v>18</v>
      </c>
      <c r="J418">
        <v>2002</v>
      </c>
      <c r="K418">
        <v>3.7</v>
      </c>
      <c r="L418">
        <v>138</v>
      </c>
      <c r="M418">
        <v>29228</v>
      </c>
    </row>
    <row r="419" spans="1:13" x14ac:dyDescent="0.3">
      <c r="A419" s="1">
        <v>9780582418172</v>
      </c>
      <c r="C419" t="s">
        <v>14</v>
      </c>
      <c r="D419" t="s">
        <v>37</v>
      </c>
      <c r="E419">
        <v>5.68</v>
      </c>
      <c r="F419" t="s">
        <v>1213</v>
      </c>
      <c r="H419" t="s">
        <v>1214</v>
      </c>
      <c r="I419" t="s">
        <v>1215</v>
      </c>
      <c r="J419">
        <v>1999</v>
      </c>
      <c r="K419">
        <v>4.26</v>
      </c>
      <c r="L419">
        <v>80</v>
      </c>
      <c r="M419">
        <v>27417</v>
      </c>
    </row>
    <row r="420" spans="1:13" x14ac:dyDescent="0.3">
      <c r="A420" s="1">
        <v>9780142437889</v>
      </c>
      <c r="C420" t="s">
        <v>14</v>
      </c>
      <c r="D420" t="s">
        <v>382</v>
      </c>
      <c r="E420">
        <v>13.17</v>
      </c>
      <c r="F420" t="s">
        <v>1216</v>
      </c>
      <c r="H420" t="s">
        <v>528</v>
      </c>
      <c r="I420" t="s">
        <v>29</v>
      </c>
      <c r="J420">
        <v>2000</v>
      </c>
      <c r="K420">
        <v>4.38</v>
      </c>
      <c r="L420">
        <v>210</v>
      </c>
      <c r="M420">
        <v>19310</v>
      </c>
    </row>
    <row r="421" spans="1:13" x14ac:dyDescent="0.3">
      <c r="A421" s="1">
        <v>9780375701962</v>
      </c>
      <c r="C421" t="s">
        <v>14</v>
      </c>
      <c r="D421" t="s">
        <v>1000</v>
      </c>
      <c r="E421">
        <v>5.79</v>
      </c>
      <c r="F421" t="s">
        <v>1217</v>
      </c>
      <c r="H421" t="s">
        <v>1218</v>
      </c>
      <c r="I421" t="s">
        <v>29</v>
      </c>
      <c r="J421">
        <v>1998</v>
      </c>
      <c r="K421">
        <v>3.69</v>
      </c>
      <c r="L421">
        <v>242</v>
      </c>
      <c r="M421">
        <v>20796</v>
      </c>
    </row>
    <row r="422" spans="1:13" x14ac:dyDescent="0.3">
      <c r="A422" s="1">
        <v>9780802151827</v>
      </c>
      <c r="B422" t="s">
        <v>1219</v>
      </c>
      <c r="C422" t="s">
        <v>14</v>
      </c>
      <c r="D422" t="s">
        <v>290</v>
      </c>
      <c r="E422">
        <v>6.76</v>
      </c>
      <c r="F422" t="s">
        <v>1220</v>
      </c>
      <c r="H422" t="s">
        <v>1221</v>
      </c>
      <c r="I422" t="s">
        <v>29</v>
      </c>
      <c r="J422">
        <v>1961</v>
      </c>
      <c r="K422">
        <v>3.82</v>
      </c>
      <c r="L422">
        <v>348</v>
      </c>
      <c r="M422">
        <v>13549</v>
      </c>
    </row>
    <row r="423" spans="1:13" x14ac:dyDescent="0.3">
      <c r="A423" s="1">
        <v>9781857989342</v>
      </c>
      <c r="C423" t="s">
        <v>14</v>
      </c>
      <c r="D423" t="s">
        <v>1222</v>
      </c>
      <c r="E423">
        <v>7.28</v>
      </c>
      <c r="F423" t="s">
        <v>1223</v>
      </c>
      <c r="H423" t="s">
        <v>364</v>
      </c>
      <c r="I423" t="s">
        <v>505</v>
      </c>
      <c r="J423">
        <v>2000</v>
      </c>
      <c r="K423">
        <v>4.09</v>
      </c>
      <c r="L423">
        <v>288</v>
      </c>
      <c r="M423">
        <v>41304</v>
      </c>
    </row>
    <row r="424" spans="1:13" x14ac:dyDescent="0.3">
      <c r="A424" s="1">
        <v>9780836218053</v>
      </c>
      <c r="B424" t="s">
        <v>1224</v>
      </c>
      <c r="C424" t="s">
        <v>14</v>
      </c>
      <c r="D424" t="s">
        <v>233</v>
      </c>
      <c r="E424">
        <v>3.85</v>
      </c>
      <c r="F424" t="s">
        <v>1225</v>
      </c>
      <c r="H424" t="s">
        <v>235</v>
      </c>
      <c r="I424" t="s">
        <v>236</v>
      </c>
      <c r="J424">
        <v>1988</v>
      </c>
      <c r="K424">
        <v>4.6399999999999997</v>
      </c>
      <c r="L424">
        <v>256</v>
      </c>
      <c r="M424">
        <v>102955</v>
      </c>
    </row>
    <row r="425" spans="1:13" x14ac:dyDescent="0.3">
      <c r="A425" s="1">
        <v>9780812577563</v>
      </c>
      <c r="B425" t="s">
        <v>1226</v>
      </c>
      <c r="C425" t="s">
        <v>14</v>
      </c>
      <c r="D425" t="s">
        <v>1227</v>
      </c>
      <c r="E425">
        <v>7.92</v>
      </c>
      <c r="F425" t="s">
        <v>1228</v>
      </c>
      <c r="H425" t="s">
        <v>715</v>
      </c>
      <c r="I425" t="s">
        <v>29</v>
      </c>
      <c r="J425">
        <v>2006</v>
      </c>
      <c r="K425">
        <v>4.1399999999999997</v>
      </c>
      <c r="L425">
        <v>860</v>
      </c>
      <c r="M425">
        <v>80208</v>
      </c>
    </row>
    <row r="426" spans="1:13" x14ac:dyDescent="0.3">
      <c r="A426" s="1">
        <v>9780618619160</v>
      </c>
      <c r="C426" t="s">
        <v>14</v>
      </c>
      <c r="D426" t="s">
        <v>203</v>
      </c>
      <c r="E426">
        <v>6.42</v>
      </c>
      <c r="F426" t="s">
        <v>1229</v>
      </c>
      <c r="G426" t="s">
        <v>1230</v>
      </c>
      <c r="H426" t="s">
        <v>1231</v>
      </c>
      <c r="I426" t="s">
        <v>283</v>
      </c>
      <c r="J426">
        <v>2005</v>
      </c>
      <c r="K426">
        <v>4.13</v>
      </c>
      <c r="L426">
        <v>688</v>
      </c>
      <c r="M426">
        <v>18593</v>
      </c>
    </row>
    <row r="427" spans="1:13" x14ac:dyDescent="0.3">
      <c r="A427" s="1">
        <v>9780061159176</v>
      </c>
      <c r="C427" t="s">
        <v>14</v>
      </c>
      <c r="D427" t="s">
        <v>167</v>
      </c>
      <c r="E427">
        <v>4.47</v>
      </c>
      <c r="F427" t="s">
        <v>1232</v>
      </c>
      <c r="H427" t="s">
        <v>1233</v>
      </c>
      <c r="I427" t="s">
        <v>29</v>
      </c>
      <c r="J427">
        <v>2006</v>
      </c>
      <c r="K427">
        <v>3.83</v>
      </c>
      <c r="L427">
        <v>388</v>
      </c>
      <c r="M427">
        <v>28962</v>
      </c>
    </row>
    <row r="428" spans="1:13" x14ac:dyDescent="0.3">
      <c r="A428" s="1">
        <v>9780689878589</v>
      </c>
      <c r="B428" t="s">
        <v>1234</v>
      </c>
      <c r="C428" t="s">
        <v>14</v>
      </c>
      <c r="D428" t="s">
        <v>298</v>
      </c>
      <c r="E428">
        <v>3.63</v>
      </c>
      <c r="F428" t="s">
        <v>1235</v>
      </c>
      <c r="H428" t="s">
        <v>458</v>
      </c>
      <c r="I428" t="s">
        <v>18</v>
      </c>
      <c r="J428">
        <v>2005</v>
      </c>
      <c r="K428">
        <v>4.21</v>
      </c>
      <c r="L428">
        <v>284</v>
      </c>
      <c r="M428">
        <v>58610</v>
      </c>
    </row>
    <row r="429" spans="1:13" x14ac:dyDescent="0.3">
      <c r="A429" s="1">
        <v>9780156421171</v>
      </c>
      <c r="C429" t="s">
        <v>14</v>
      </c>
      <c r="D429" t="s">
        <v>1236</v>
      </c>
      <c r="E429">
        <v>4.4400000000000004</v>
      </c>
      <c r="F429" t="s">
        <v>1237</v>
      </c>
      <c r="H429" t="s">
        <v>663</v>
      </c>
      <c r="I429" t="s">
        <v>766</v>
      </c>
      <c r="J429">
        <v>1952</v>
      </c>
      <c r="K429">
        <v>4.1500000000000004</v>
      </c>
      <c r="L429">
        <v>232</v>
      </c>
      <c r="M429">
        <v>27619</v>
      </c>
    </row>
    <row r="430" spans="1:13" x14ac:dyDescent="0.3">
      <c r="A430" s="1">
        <v>9780743474160</v>
      </c>
      <c r="B430" t="s">
        <v>1238</v>
      </c>
      <c r="C430" t="s">
        <v>14</v>
      </c>
      <c r="D430" t="s">
        <v>404</v>
      </c>
      <c r="E430">
        <v>5.68</v>
      </c>
      <c r="F430" t="s">
        <v>1239</v>
      </c>
      <c r="H430" t="s">
        <v>1240</v>
      </c>
      <c r="I430" t="s">
        <v>29</v>
      </c>
      <c r="J430">
        <v>2003</v>
      </c>
      <c r="K430">
        <v>4.32</v>
      </c>
      <c r="L430">
        <v>709</v>
      </c>
      <c r="M430">
        <v>26661</v>
      </c>
    </row>
    <row r="431" spans="1:13" x14ac:dyDescent="0.3">
      <c r="A431" s="1">
        <v>9780060733353</v>
      </c>
      <c r="B431" t="s">
        <v>1241</v>
      </c>
      <c r="C431" t="s">
        <v>14</v>
      </c>
      <c r="D431" t="s">
        <v>386</v>
      </c>
      <c r="E431">
        <v>4.55</v>
      </c>
      <c r="F431" t="s">
        <v>1242</v>
      </c>
      <c r="G431" t="s">
        <v>1243</v>
      </c>
      <c r="H431" t="s">
        <v>739</v>
      </c>
      <c r="I431" t="s">
        <v>29</v>
      </c>
      <c r="J431">
        <v>2005</v>
      </c>
      <c r="K431">
        <v>4.25</v>
      </c>
      <c r="L431">
        <v>815</v>
      </c>
      <c r="M431">
        <v>18790</v>
      </c>
    </row>
    <row r="432" spans="1:13" x14ac:dyDescent="0.3">
      <c r="A432" s="1">
        <v>9780394758275</v>
      </c>
      <c r="B432" t="s">
        <v>1244</v>
      </c>
      <c r="C432" t="s">
        <v>14</v>
      </c>
      <c r="D432" t="s">
        <v>943</v>
      </c>
      <c r="E432">
        <v>3.28</v>
      </c>
      <c r="F432" t="s">
        <v>1245</v>
      </c>
      <c r="H432" t="s">
        <v>493</v>
      </c>
      <c r="I432" t="s">
        <v>29</v>
      </c>
      <c r="J432">
        <v>1992</v>
      </c>
      <c r="K432">
        <v>4.1500000000000004</v>
      </c>
      <c r="L432">
        <v>292</v>
      </c>
      <c r="M432">
        <v>24015</v>
      </c>
    </row>
    <row r="433" spans="1:13" x14ac:dyDescent="0.3">
      <c r="A433" s="1">
        <v>9780060788384</v>
      </c>
      <c r="B433" t="s">
        <v>1246</v>
      </c>
      <c r="C433" t="s">
        <v>14</v>
      </c>
      <c r="D433" t="s">
        <v>1247</v>
      </c>
      <c r="E433">
        <v>3.17</v>
      </c>
      <c r="F433" t="s">
        <v>1248</v>
      </c>
      <c r="H433" t="s">
        <v>627</v>
      </c>
      <c r="I433" t="s">
        <v>29</v>
      </c>
      <c r="J433">
        <v>2007</v>
      </c>
      <c r="K433">
        <v>4.33</v>
      </c>
      <c r="L433">
        <v>456</v>
      </c>
      <c r="M433">
        <v>47314</v>
      </c>
    </row>
    <row r="434" spans="1:13" x14ac:dyDescent="0.3">
      <c r="A434" s="1">
        <v>9780006498865</v>
      </c>
      <c r="B434" t="s">
        <v>1249</v>
      </c>
      <c r="C434" t="s">
        <v>14</v>
      </c>
      <c r="D434" t="s">
        <v>1247</v>
      </c>
      <c r="E434">
        <v>3.11</v>
      </c>
      <c r="F434" t="s">
        <v>1250</v>
      </c>
      <c r="H434" t="s">
        <v>1103</v>
      </c>
      <c r="I434" t="s">
        <v>1251</v>
      </c>
      <c r="J434">
        <v>2000</v>
      </c>
      <c r="K434">
        <v>4.24</v>
      </c>
      <c r="L434">
        <v>906</v>
      </c>
      <c r="M434">
        <v>36101</v>
      </c>
    </row>
    <row r="435" spans="1:13" x14ac:dyDescent="0.3">
      <c r="A435" s="1">
        <v>9780679729778</v>
      </c>
      <c r="B435" t="s">
        <v>1252</v>
      </c>
      <c r="C435" t="s">
        <v>14</v>
      </c>
      <c r="D435" t="s">
        <v>1253</v>
      </c>
      <c r="E435">
        <v>5.26</v>
      </c>
      <c r="F435" t="s">
        <v>1254</v>
      </c>
      <c r="G435" t="s">
        <v>1255</v>
      </c>
      <c r="H435" t="s">
        <v>306</v>
      </c>
      <c r="I435" t="s">
        <v>166</v>
      </c>
      <c r="J435">
        <v>1991</v>
      </c>
      <c r="K435">
        <v>4.3899999999999997</v>
      </c>
      <c r="L435">
        <v>144</v>
      </c>
      <c r="M435">
        <v>111555</v>
      </c>
    </row>
    <row r="436" spans="1:13" x14ac:dyDescent="0.3">
      <c r="A436" s="1">
        <v>9780689845369</v>
      </c>
      <c r="B436" t="s">
        <v>1256</v>
      </c>
      <c r="C436" t="s">
        <v>14</v>
      </c>
      <c r="D436" t="s">
        <v>1257</v>
      </c>
      <c r="E436">
        <v>1.1499999999999999</v>
      </c>
      <c r="F436" t="s">
        <v>1258</v>
      </c>
      <c r="H436" t="s">
        <v>464</v>
      </c>
      <c r="I436" t="s">
        <v>29</v>
      </c>
      <c r="J436">
        <v>2001</v>
      </c>
      <c r="K436">
        <v>4.09</v>
      </c>
      <c r="L436">
        <v>180</v>
      </c>
      <c r="M436">
        <v>69119</v>
      </c>
    </row>
    <row r="437" spans="1:13" x14ac:dyDescent="0.3">
      <c r="A437" s="1">
        <v>9780140389661</v>
      </c>
      <c r="C437" t="s">
        <v>14</v>
      </c>
      <c r="D437" t="s">
        <v>1259</v>
      </c>
      <c r="E437">
        <v>8.44</v>
      </c>
      <c r="F437" t="s">
        <v>1260</v>
      </c>
      <c r="H437" t="s">
        <v>1261</v>
      </c>
      <c r="I437" t="s">
        <v>18</v>
      </c>
      <c r="J437">
        <v>2008</v>
      </c>
      <c r="K437">
        <v>3.91</v>
      </c>
      <c r="L437">
        <v>159</v>
      </c>
      <c r="M437">
        <v>25827</v>
      </c>
    </row>
    <row r="438" spans="1:13" x14ac:dyDescent="0.3">
      <c r="A438" s="1">
        <v>9781416524519</v>
      </c>
      <c r="C438" t="s">
        <v>14</v>
      </c>
      <c r="D438" t="s">
        <v>1262</v>
      </c>
      <c r="E438">
        <v>3.9</v>
      </c>
      <c r="F438" t="s">
        <v>1263</v>
      </c>
      <c r="G438" t="s">
        <v>71</v>
      </c>
      <c r="H438" t="s">
        <v>119</v>
      </c>
      <c r="I438" t="s">
        <v>29</v>
      </c>
      <c r="J438">
        <v>2006</v>
      </c>
      <c r="K438">
        <v>3.65</v>
      </c>
      <c r="L438">
        <v>449</v>
      </c>
      <c r="M438">
        <v>163786</v>
      </c>
    </row>
    <row r="439" spans="1:13" x14ac:dyDescent="0.3">
      <c r="A439" s="1">
        <v>9780553212419</v>
      </c>
      <c r="B439" t="s">
        <v>1264</v>
      </c>
      <c r="C439" t="s">
        <v>14</v>
      </c>
      <c r="D439" t="s">
        <v>1265</v>
      </c>
      <c r="E439">
        <v>3.58</v>
      </c>
      <c r="F439" t="s">
        <v>1266</v>
      </c>
      <c r="G439" t="s">
        <v>1267</v>
      </c>
      <c r="I439" t="s">
        <v>682</v>
      </c>
      <c r="J439">
        <v>2012</v>
      </c>
      <c r="K439">
        <v>4.47</v>
      </c>
      <c r="L439">
        <v>1059</v>
      </c>
      <c r="M439">
        <v>23814</v>
      </c>
    </row>
    <row r="440" spans="1:13" x14ac:dyDescent="0.3">
      <c r="A440" s="1">
        <v>9780679749844</v>
      </c>
      <c r="C440" t="s">
        <v>14</v>
      </c>
      <c r="D440" t="s">
        <v>495</v>
      </c>
      <c r="E440">
        <v>5.6</v>
      </c>
      <c r="F440" t="s">
        <v>1268</v>
      </c>
      <c r="H440" t="s">
        <v>161</v>
      </c>
      <c r="I440" t="s">
        <v>29</v>
      </c>
      <c r="J440">
        <v>2002</v>
      </c>
      <c r="K440">
        <v>3.42</v>
      </c>
      <c r="L440">
        <v>128</v>
      </c>
      <c r="M440">
        <v>10331</v>
      </c>
    </row>
    <row r="441" spans="1:13" x14ac:dyDescent="0.3">
      <c r="A441" s="1">
        <v>9780812551471</v>
      </c>
      <c r="B441" t="s">
        <v>1269</v>
      </c>
      <c r="C441" t="s">
        <v>14</v>
      </c>
      <c r="D441" t="s">
        <v>1270</v>
      </c>
      <c r="E441">
        <v>3.95</v>
      </c>
      <c r="F441" t="s">
        <v>1271</v>
      </c>
      <c r="H441" t="s">
        <v>394</v>
      </c>
      <c r="I441" t="s">
        <v>29</v>
      </c>
      <c r="J441">
        <v>1997</v>
      </c>
      <c r="K441">
        <v>3.99</v>
      </c>
      <c r="L441">
        <v>623</v>
      </c>
      <c r="M441">
        <v>65522</v>
      </c>
    </row>
    <row r="442" spans="1:13" x14ac:dyDescent="0.3">
      <c r="A442" s="1">
        <v>9780006551812</v>
      </c>
      <c r="B442" t="s">
        <v>1272</v>
      </c>
      <c r="C442" t="s">
        <v>14</v>
      </c>
      <c r="D442" t="s">
        <v>1273</v>
      </c>
      <c r="E442">
        <v>2.76</v>
      </c>
      <c r="F442" t="s">
        <v>1274</v>
      </c>
      <c r="G442" t="s">
        <v>562</v>
      </c>
      <c r="H442" t="s">
        <v>1275</v>
      </c>
      <c r="I442" t="s">
        <v>1276</v>
      </c>
      <c r="J442">
        <v>2000</v>
      </c>
      <c r="K442">
        <v>3.68</v>
      </c>
      <c r="L442">
        <v>495</v>
      </c>
      <c r="M442">
        <v>44179</v>
      </c>
    </row>
    <row r="443" spans="1:13" x14ac:dyDescent="0.3">
      <c r="A443" s="1">
        <v>9780425143322</v>
      </c>
      <c r="B443" t="s">
        <v>1277</v>
      </c>
      <c r="C443" t="s">
        <v>14</v>
      </c>
      <c r="D443" t="s">
        <v>758</v>
      </c>
      <c r="E443">
        <v>3.9</v>
      </c>
      <c r="F443" t="s">
        <v>1278</v>
      </c>
      <c r="H443" t="s">
        <v>1172</v>
      </c>
      <c r="I443" t="s">
        <v>29</v>
      </c>
      <c r="J443">
        <v>1994</v>
      </c>
      <c r="K443">
        <v>4.18</v>
      </c>
      <c r="L443">
        <v>750</v>
      </c>
      <c r="M443">
        <v>51824</v>
      </c>
    </row>
    <row r="444" spans="1:13" x14ac:dyDescent="0.3">
      <c r="A444" s="1">
        <v>9781857231359</v>
      </c>
      <c r="B444" t="s">
        <v>1279</v>
      </c>
      <c r="C444" t="s">
        <v>14</v>
      </c>
      <c r="D444" t="s">
        <v>1061</v>
      </c>
      <c r="E444">
        <v>3.87</v>
      </c>
      <c r="F444" t="s">
        <v>1280</v>
      </c>
      <c r="H444" t="s">
        <v>1059</v>
      </c>
      <c r="I444" t="s">
        <v>505</v>
      </c>
      <c r="J444">
        <v>1992</v>
      </c>
      <c r="K444">
        <v>4.1900000000000004</v>
      </c>
      <c r="L444">
        <v>411</v>
      </c>
      <c r="M444">
        <v>30779</v>
      </c>
    </row>
    <row r="445" spans="1:13" x14ac:dyDescent="0.3">
      <c r="A445" s="1">
        <v>9780452274426</v>
      </c>
      <c r="C445" t="s">
        <v>14</v>
      </c>
      <c r="D445" t="s">
        <v>97</v>
      </c>
      <c r="E445">
        <v>2.8</v>
      </c>
      <c r="F445" t="s">
        <v>1281</v>
      </c>
      <c r="H445" t="s">
        <v>1282</v>
      </c>
      <c r="I445" t="s">
        <v>1283</v>
      </c>
      <c r="J445">
        <v>1994</v>
      </c>
      <c r="K445">
        <v>4.1399999999999997</v>
      </c>
      <c r="L445">
        <v>324</v>
      </c>
      <c r="M445">
        <v>44546</v>
      </c>
    </row>
    <row r="446" spans="1:13" x14ac:dyDescent="0.3">
      <c r="A446" s="1">
        <v>9780060567231</v>
      </c>
      <c r="C446" t="s">
        <v>14</v>
      </c>
      <c r="D446" t="s">
        <v>1247</v>
      </c>
      <c r="E446">
        <v>4.1500000000000004</v>
      </c>
      <c r="F446" t="s">
        <v>1284</v>
      </c>
      <c r="H446" t="s">
        <v>825</v>
      </c>
      <c r="I446" t="s">
        <v>29</v>
      </c>
      <c r="J446">
        <v>2004</v>
      </c>
      <c r="K446">
        <v>4.0999999999999996</v>
      </c>
      <c r="L446">
        <v>296</v>
      </c>
      <c r="M446">
        <v>22530</v>
      </c>
    </row>
    <row r="447" spans="1:13" x14ac:dyDescent="0.3">
      <c r="A447" s="1">
        <v>9781581345278</v>
      </c>
      <c r="B447" t="s">
        <v>1285</v>
      </c>
      <c r="C447" t="s">
        <v>14</v>
      </c>
      <c r="D447" t="s">
        <v>670</v>
      </c>
      <c r="E447">
        <v>12.16</v>
      </c>
      <c r="F447" t="s">
        <v>1286</v>
      </c>
      <c r="H447" t="s">
        <v>672</v>
      </c>
      <c r="I447" t="s">
        <v>29</v>
      </c>
      <c r="J447">
        <v>2003</v>
      </c>
      <c r="K447">
        <v>4.3099999999999996</v>
      </c>
      <c r="L447">
        <v>448</v>
      </c>
      <c r="M447">
        <v>48725</v>
      </c>
    </row>
    <row r="448" spans="1:13" x14ac:dyDescent="0.3">
      <c r="A448" s="1">
        <v>9780425213971</v>
      </c>
      <c r="B448" t="s">
        <v>1287</v>
      </c>
      <c r="C448" t="s">
        <v>14</v>
      </c>
      <c r="D448" t="s">
        <v>758</v>
      </c>
      <c r="E448">
        <v>2.99</v>
      </c>
      <c r="F448" t="s">
        <v>1288</v>
      </c>
      <c r="H448" t="s">
        <v>1289</v>
      </c>
      <c r="I448" t="s">
        <v>29</v>
      </c>
      <c r="J448">
        <v>2007</v>
      </c>
      <c r="K448">
        <v>3.57</v>
      </c>
      <c r="L448">
        <v>515</v>
      </c>
      <c r="M448">
        <v>39225</v>
      </c>
    </row>
    <row r="449" spans="1:13" x14ac:dyDescent="0.3">
      <c r="A449" s="1">
        <v>9780451190758</v>
      </c>
      <c r="C449" t="s">
        <v>14</v>
      </c>
      <c r="D449" t="s">
        <v>357</v>
      </c>
      <c r="E449">
        <v>7.85</v>
      </c>
      <c r="F449" t="s">
        <v>1290</v>
      </c>
      <c r="H449" t="s">
        <v>1291</v>
      </c>
      <c r="I449" t="s">
        <v>1292</v>
      </c>
      <c r="J449">
        <v>1985</v>
      </c>
      <c r="K449">
        <v>3.7</v>
      </c>
      <c r="L449">
        <v>320</v>
      </c>
      <c r="M449">
        <v>147510</v>
      </c>
    </row>
    <row r="450" spans="1:13" x14ac:dyDescent="0.3">
      <c r="A450" s="1">
        <v>9780140093148</v>
      </c>
      <c r="B450" t="s">
        <v>1293</v>
      </c>
      <c r="C450" t="s">
        <v>14</v>
      </c>
      <c r="D450" t="s">
        <v>37</v>
      </c>
      <c r="E450">
        <v>10.84</v>
      </c>
      <c r="F450" t="s">
        <v>1294</v>
      </c>
      <c r="H450" t="s">
        <v>375</v>
      </c>
      <c r="I450" t="s">
        <v>1295</v>
      </c>
      <c r="J450">
        <v>1986</v>
      </c>
      <c r="K450">
        <v>4.43</v>
      </c>
      <c r="L450">
        <v>839</v>
      </c>
      <c r="M450">
        <v>2422</v>
      </c>
    </row>
    <row r="451" spans="1:13" x14ac:dyDescent="0.3">
      <c r="A451" s="1">
        <v>9780061129735</v>
      </c>
      <c r="C451" t="s">
        <v>14</v>
      </c>
      <c r="D451" t="s">
        <v>696</v>
      </c>
      <c r="E451">
        <v>5.45</v>
      </c>
      <c r="F451" t="s">
        <v>1296</v>
      </c>
      <c r="H451" t="s">
        <v>1297</v>
      </c>
      <c r="I451" t="s">
        <v>549</v>
      </c>
      <c r="J451">
        <v>2006</v>
      </c>
      <c r="K451">
        <v>4.03</v>
      </c>
      <c r="L451">
        <v>192</v>
      </c>
      <c r="M451">
        <v>35605</v>
      </c>
    </row>
    <row r="452" spans="1:13" x14ac:dyDescent="0.3">
      <c r="A452" s="1">
        <v>9780374529604</v>
      </c>
      <c r="C452" t="s">
        <v>14</v>
      </c>
      <c r="D452" t="s">
        <v>1298</v>
      </c>
      <c r="E452">
        <v>14.46</v>
      </c>
      <c r="F452" t="s">
        <v>1299</v>
      </c>
      <c r="H452" t="s">
        <v>1300</v>
      </c>
      <c r="I452" t="s">
        <v>197</v>
      </c>
      <c r="J452">
        <v>2005</v>
      </c>
      <c r="K452">
        <v>4.45</v>
      </c>
      <c r="L452">
        <v>1040</v>
      </c>
      <c r="M452">
        <v>15986</v>
      </c>
    </row>
    <row r="453" spans="1:13" x14ac:dyDescent="0.3">
      <c r="A453" s="1">
        <v>9780679761044</v>
      </c>
      <c r="C453" t="s">
        <v>14</v>
      </c>
      <c r="D453" t="s">
        <v>121</v>
      </c>
      <c r="E453">
        <v>12.81</v>
      </c>
      <c r="F453" t="s">
        <v>1301</v>
      </c>
      <c r="H453" t="s">
        <v>1302</v>
      </c>
      <c r="I453" t="s">
        <v>29</v>
      </c>
      <c r="J453">
        <v>1996</v>
      </c>
      <c r="K453">
        <v>3.68</v>
      </c>
      <c r="L453">
        <v>175</v>
      </c>
      <c r="M453">
        <v>12085</v>
      </c>
    </row>
    <row r="454" spans="1:13" x14ac:dyDescent="0.3">
      <c r="A454" s="1">
        <v>9780812575583</v>
      </c>
      <c r="B454" t="s">
        <v>1303</v>
      </c>
      <c r="C454" t="s">
        <v>14</v>
      </c>
      <c r="D454" t="s">
        <v>1270</v>
      </c>
      <c r="E454">
        <v>5.05</v>
      </c>
      <c r="F454" t="s">
        <v>1304</v>
      </c>
      <c r="G454" t="s">
        <v>1305</v>
      </c>
      <c r="H454" t="s">
        <v>715</v>
      </c>
      <c r="I454" t="s">
        <v>29</v>
      </c>
      <c r="J454">
        <v>2002</v>
      </c>
      <c r="K454">
        <v>3.94</v>
      </c>
      <c r="L454">
        <v>780</v>
      </c>
      <c r="M454">
        <v>82029</v>
      </c>
    </row>
    <row r="455" spans="1:13" x14ac:dyDescent="0.3">
      <c r="A455" s="1">
        <v>9780679725220</v>
      </c>
      <c r="C455" t="s">
        <v>14</v>
      </c>
      <c r="D455" t="s">
        <v>121</v>
      </c>
      <c r="E455">
        <v>7.95</v>
      </c>
      <c r="F455" t="s">
        <v>1306</v>
      </c>
      <c r="H455" t="s">
        <v>1307</v>
      </c>
      <c r="I455" t="s">
        <v>29</v>
      </c>
      <c r="J455">
        <v>1990</v>
      </c>
      <c r="K455">
        <v>4.1399999999999997</v>
      </c>
      <c r="L455">
        <v>604</v>
      </c>
      <c r="M455">
        <v>7620</v>
      </c>
    </row>
    <row r="456" spans="1:13" x14ac:dyDescent="0.3">
      <c r="A456" s="1">
        <v>9780571217359</v>
      </c>
      <c r="C456" t="s">
        <v>14</v>
      </c>
      <c r="D456" t="s">
        <v>1308</v>
      </c>
      <c r="E456">
        <v>9.4700000000000006</v>
      </c>
      <c r="F456" t="s">
        <v>1309</v>
      </c>
      <c r="H456" t="s">
        <v>355</v>
      </c>
      <c r="I456" t="s">
        <v>1310</v>
      </c>
      <c r="J456">
        <v>1975</v>
      </c>
      <c r="K456">
        <v>3.67</v>
      </c>
      <c r="L456">
        <v>628</v>
      </c>
      <c r="M456">
        <v>9596</v>
      </c>
    </row>
    <row r="457" spans="1:13" x14ac:dyDescent="0.3">
      <c r="A457" s="1">
        <v>9780385333504</v>
      </c>
      <c r="C457" t="s">
        <v>14</v>
      </c>
      <c r="D457" t="s">
        <v>1311</v>
      </c>
      <c r="E457">
        <v>6.27</v>
      </c>
      <c r="F457" t="s">
        <v>1312</v>
      </c>
      <c r="G457" t="s">
        <v>1313</v>
      </c>
      <c r="H457" t="s">
        <v>925</v>
      </c>
      <c r="I457" t="s">
        <v>29</v>
      </c>
      <c r="J457">
        <v>1968</v>
      </c>
      <c r="K457">
        <v>4.1399999999999997</v>
      </c>
      <c r="L457">
        <v>331</v>
      </c>
      <c r="M457">
        <v>44749</v>
      </c>
    </row>
    <row r="458" spans="1:13" x14ac:dyDescent="0.3">
      <c r="A458" s="1">
        <v>9780060751647</v>
      </c>
      <c r="B458" t="s">
        <v>1314</v>
      </c>
      <c r="C458" t="s">
        <v>14</v>
      </c>
      <c r="D458" t="s">
        <v>1004</v>
      </c>
      <c r="E458">
        <v>3.66</v>
      </c>
      <c r="F458" t="s">
        <v>1315</v>
      </c>
      <c r="H458" t="s">
        <v>730</v>
      </c>
      <c r="I458" t="s">
        <v>18</v>
      </c>
      <c r="J458">
        <v>2004</v>
      </c>
      <c r="K458">
        <v>4.1500000000000004</v>
      </c>
      <c r="L458">
        <v>263</v>
      </c>
      <c r="M458">
        <v>31501</v>
      </c>
    </row>
    <row r="459" spans="1:13" x14ac:dyDescent="0.3">
      <c r="A459" s="1">
        <v>9780060177249</v>
      </c>
      <c r="C459" t="s">
        <v>14</v>
      </c>
      <c r="D459" t="s">
        <v>86</v>
      </c>
      <c r="E459">
        <v>6.39</v>
      </c>
      <c r="F459" t="s">
        <v>1316</v>
      </c>
      <c r="G459" t="s">
        <v>1317</v>
      </c>
      <c r="H459" t="s">
        <v>1318</v>
      </c>
      <c r="I459" t="s">
        <v>29</v>
      </c>
      <c r="J459">
        <v>1992</v>
      </c>
      <c r="K459">
        <v>4.1900000000000004</v>
      </c>
      <c r="L459">
        <v>225</v>
      </c>
      <c r="M459">
        <v>22123</v>
      </c>
    </row>
    <row r="460" spans="1:13" x14ac:dyDescent="0.3">
      <c r="A460" s="1">
        <v>9780446694858</v>
      </c>
      <c r="C460" t="s">
        <v>14</v>
      </c>
      <c r="D460" t="s">
        <v>347</v>
      </c>
      <c r="E460">
        <v>4.51</v>
      </c>
      <c r="F460" t="s">
        <v>1319</v>
      </c>
      <c r="H460" t="s">
        <v>1320</v>
      </c>
      <c r="I460" t="s">
        <v>166</v>
      </c>
      <c r="J460">
        <v>2006</v>
      </c>
      <c r="K460">
        <v>4.0199999999999996</v>
      </c>
      <c r="L460">
        <v>368</v>
      </c>
      <c r="M460">
        <v>35997</v>
      </c>
    </row>
    <row r="461" spans="1:13" x14ac:dyDescent="0.3">
      <c r="A461" s="1">
        <v>9780060515225</v>
      </c>
      <c r="B461" t="s">
        <v>1321</v>
      </c>
      <c r="C461" t="s">
        <v>14</v>
      </c>
      <c r="D461" t="s">
        <v>686</v>
      </c>
      <c r="E461">
        <v>5.5</v>
      </c>
      <c r="F461" t="s">
        <v>1322</v>
      </c>
      <c r="G461" t="s">
        <v>1323</v>
      </c>
      <c r="H461" t="s">
        <v>277</v>
      </c>
      <c r="I461" t="s">
        <v>29</v>
      </c>
      <c r="J461">
        <v>2006</v>
      </c>
      <c r="K461">
        <v>4.01</v>
      </c>
      <c r="L461">
        <v>360</v>
      </c>
      <c r="M461">
        <v>43210</v>
      </c>
    </row>
    <row r="462" spans="1:13" x14ac:dyDescent="0.3">
      <c r="A462" s="1">
        <v>9780753819920</v>
      </c>
      <c r="C462" t="s">
        <v>14</v>
      </c>
      <c r="D462" t="s">
        <v>1324</v>
      </c>
      <c r="E462">
        <v>1.45</v>
      </c>
      <c r="F462" t="s">
        <v>1325</v>
      </c>
      <c r="H462" t="s">
        <v>1326</v>
      </c>
      <c r="I462" t="s">
        <v>29</v>
      </c>
      <c r="J462">
        <v>2005</v>
      </c>
      <c r="K462">
        <v>3.91</v>
      </c>
      <c r="L462">
        <v>151</v>
      </c>
      <c r="M462">
        <v>11638</v>
      </c>
    </row>
    <row r="463" spans="1:13" x14ac:dyDescent="0.3">
      <c r="A463" s="1">
        <v>9780060725143</v>
      </c>
      <c r="B463" t="s">
        <v>1327</v>
      </c>
      <c r="C463" t="s">
        <v>14</v>
      </c>
      <c r="D463" t="s">
        <v>171</v>
      </c>
      <c r="E463">
        <v>7.89</v>
      </c>
      <c r="F463" t="s">
        <v>1328</v>
      </c>
      <c r="H463" t="s">
        <v>730</v>
      </c>
      <c r="I463" t="s">
        <v>18</v>
      </c>
      <c r="J463">
        <v>2004</v>
      </c>
      <c r="K463">
        <v>4.17</v>
      </c>
      <c r="L463">
        <v>316</v>
      </c>
      <c r="M463">
        <v>30018</v>
      </c>
    </row>
    <row r="464" spans="1:13" x14ac:dyDescent="0.3">
      <c r="A464" s="1">
        <v>9780060885427</v>
      </c>
      <c r="B464" t="s">
        <v>1329</v>
      </c>
      <c r="C464" t="s">
        <v>14</v>
      </c>
      <c r="D464" t="s">
        <v>420</v>
      </c>
      <c r="E464">
        <v>2.76</v>
      </c>
      <c r="F464" t="s">
        <v>1330</v>
      </c>
      <c r="H464" t="s">
        <v>422</v>
      </c>
      <c r="I464" t="s">
        <v>18</v>
      </c>
      <c r="J464">
        <v>2007</v>
      </c>
      <c r="K464">
        <v>4.1399999999999997</v>
      </c>
      <c r="L464">
        <v>422</v>
      </c>
      <c r="M464">
        <v>66192</v>
      </c>
    </row>
    <row r="465" spans="1:13" x14ac:dyDescent="0.3">
      <c r="A465" s="1">
        <v>9780802131805</v>
      </c>
      <c r="C465" t="s">
        <v>14</v>
      </c>
      <c r="D465" t="s">
        <v>290</v>
      </c>
      <c r="E465">
        <v>9.11</v>
      </c>
      <c r="F465" t="s">
        <v>1331</v>
      </c>
      <c r="H465" t="s">
        <v>1332</v>
      </c>
      <c r="I465" t="s">
        <v>29</v>
      </c>
      <c r="J465">
        <v>1989</v>
      </c>
      <c r="K465">
        <v>3.98</v>
      </c>
      <c r="L465">
        <v>148</v>
      </c>
      <c r="M465">
        <v>6200</v>
      </c>
    </row>
    <row r="466" spans="1:13" x14ac:dyDescent="0.3">
      <c r="A466" s="1">
        <v>9780679882817</v>
      </c>
      <c r="C466" t="s">
        <v>14</v>
      </c>
      <c r="D466" t="s">
        <v>564</v>
      </c>
      <c r="E466">
        <v>5.51</v>
      </c>
      <c r="F466" t="s">
        <v>1333</v>
      </c>
      <c r="G466" t="s">
        <v>1334</v>
      </c>
      <c r="H466" t="s">
        <v>175</v>
      </c>
      <c r="I466" t="s">
        <v>18</v>
      </c>
      <c r="J466">
        <v>1996</v>
      </c>
      <c r="K466">
        <v>4.08</v>
      </c>
      <c r="L466">
        <v>21</v>
      </c>
      <c r="M466">
        <v>27135</v>
      </c>
    </row>
    <row r="467" spans="1:13" x14ac:dyDescent="0.3">
      <c r="A467" s="1">
        <v>9780679722311</v>
      </c>
      <c r="C467" t="s">
        <v>14</v>
      </c>
      <c r="D467" t="s">
        <v>964</v>
      </c>
      <c r="E467">
        <v>4.3899999999999997</v>
      </c>
      <c r="F467" t="s">
        <v>1335</v>
      </c>
      <c r="G467" t="s">
        <v>1336</v>
      </c>
      <c r="H467" t="s">
        <v>1019</v>
      </c>
      <c r="I467" t="s">
        <v>29</v>
      </c>
      <c r="J467">
        <v>1989</v>
      </c>
      <c r="K467">
        <v>4.42</v>
      </c>
      <c r="L467">
        <v>544</v>
      </c>
      <c r="M467">
        <v>17969</v>
      </c>
    </row>
    <row r="468" spans="1:13" x14ac:dyDescent="0.3">
      <c r="A468" s="1">
        <v>9780156005203</v>
      </c>
      <c r="C468" t="s">
        <v>14</v>
      </c>
      <c r="D468" t="s">
        <v>203</v>
      </c>
      <c r="E468">
        <v>6.83</v>
      </c>
      <c r="F468" t="s">
        <v>1337</v>
      </c>
      <c r="H468" t="s">
        <v>1338</v>
      </c>
      <c r="I468" t="s">
        <v>29</v>
      </c>
      <c r="J468">
        <v>1998</v>
      </c>
      <c r="K468">
        <v>3.91</v>
      </c>
      <c r="L468">
        <v>346</v>
      </c>
      <c r="M468">
        <v>5950</v>
      </c>
    </row>
    <row r="469" spans="1:13" x14ac:dyDescent="0.3">
      <c r="A469" s="1">
        <v>9780375814686</v>
      </c>
      <c r="B469" t="s">
        <v>1339</v>
      </c>
      <c r="C469" t="s">
        <v>14</v>
      </c>
      <c r="D469" t="s">
        <v>564</v>
      </c>
      <c r="E469">
        <v>2.41</v>
      </c>
      <c r="F469" t="s">
        <v>1340</v>
      </c>
      <c r="H469" t="s">
        <v>458</v>
      </c>
      <c r="I469" t="s">
        <v>18</v>
      </c>
      <c r="J469">
        <v>2006</v>
      </c>
      <c r="K469">
        <v>4.16</v>
      </c>
      <c r="L469">
        <v>584</v>
      </c>
      <c r="M469">
        <v>54179</v>
      </c>
    </row>
    <row r="470" spans="1:13" x14ac:dyDescent="0.3">
      <c r="A470" s="1">
        <v>9781416509646</v>
      </c>
      <c r="B470" t="s">
        <v>1341</v>
      </c>
      <c r="C470" t="s">
        <v>14</v>
      </c>
      <c r="D470" t="s">
        <v>1342</v>
      </c>
      <c r="E470">
        <v>5.37</v>
      </c>
      <c r="F470" t="s">
        <v>1343</v>
      </c>
      <c r="G470" t="s">
        <v>1344</v>
      </c>
      <c r="H470" t="s">
        <v>464</v>
      </c>
      <c r="I470" t="s">
        <v>29</v>
      </c>
      <c r="J470">
        <v>2004</v>
      </c>
      <c r="K470">
        <v>4.13</v>
      </c>
      <c r="L470">
        <v>259</v>
      </c>
      <c r="M470">
        <v>76746</v>
      </c>
    </row>
    <row r="471" spans="1:13" x14ac:dyDescent="0.3">
      <c r="A471" s="1">
        <v>9780440236733</v>
      </c>
      <c r="C471" t="s">
        <v>14</v>
      </c>
      <c r="D471" t="s">
        <v>80</v>
      </c>
      <c r="E471">
        <v>3.71</v>
      </c>
      <c r="F471" t="s">
        <v>1345</v>
      </c>
      <c r="H471" t="s">
        <v>1197</v>
      </c>
      <c r="I471" t="s">
        <v>29</v>
      </c>
      <c r="J471">
        <v>2002</v>
      </c>
      <c r="K471">
        <v>4.1100000000000003</v>
      </c>
      <c r="L471">
        <v>432</v>
      </c>
      <c r="M471">
        <v>33601</v>
      </c>
    </row>
    <row r="472" spans="1:13" x14ac:dyDescent="0.3">
      <c r="A472" s="1">
        <v>9780330353823</v>
      </c>
      <c r="C472" t="s">
        <v>14</v>
      </c>
      <c r="D472" t="s">
        <v>1346</v>
      </c>
      <c r="E472">
        <v>3.43</v>
      </c>
      <c r="F472" t="s">
        <v>1347</v>
      </c>
      <c r="H472" t="s">
        <v>1348</v>
      </c>
      <c r="I472" t="s">
        <v>1349</v>
      </c>
      <c r="J472">
        <v>1998</v>
      </c>
      <c r="K472">
        <v>4.18</v>
      </c>
      <c r="L472">
        <v>1139</v>
      </c>
      <c r="M472">
        <v>15260</v>
      </c>
    </row>
    <row r="473" spans="1:13" x14ac:dyDescent="0.3">
      <c r="A473" s="1">
        <v>9780440415800</v>
      </c>
      <c r="C473" t="s">
        <v>14</v>
      </c>
      <c r="D473" t="s">
        <v>1350</v>
      </c>
      <c r="E473">
        <v>5.09</v>
      </c>
      <c r="F473" t="s">
        <v>1351</v>
      </c>
      <c r="H473" t="s">
        <v>1352</v>
      </c>
      <c r="I473" t="s">
        <v>18</v>
      </c>
      <c r="J473">
        <v>1998</v>
      </c>
      <c r="K473">
        <v>4.03</v>
      </c>
      <c r="L473">
        <v>288</v>
      </c>
      <c r="M473">
        <v>10711</v>
      </c>
    </row>
    <row r="474" spans="1:13" x14ac:dyDescent="0.3">
      <c r="A474" s="1">
        <v>9780486422459</v>
      </c>
      <c r="C474" t="s">
        <v>14</v>
      </c>
      <c r="D474" t="s">
        <v>257</v>
      </c>
      <c r="E474">
        <v>6.68</v>
      </c>
      <c r="F474" t="s">
        <v>1353</v>
      </c>
      <c r="H474" t="s">
        <v>1354</v>
      </c>
      <c r="I474" t="s">
        <v>197</v>
      </c>
      <c r="J474">
        <v>2002</v>
      </c>
      <c r="K474">
        <v>4.33</v>
      </c>
      <c r="L474">
        <v>80</v>
      </c>
      <c r="M474">
        <v>30561</v>
      </c>
    </row>
    <row r="475" spans="1:13" x14ac:dyDescent="0.3">
      <c r="A475" s="1">
        <v>9780375835315</v>
      </c>
      <c r="C475" t="s">
        <v>14</v>
      </c>
      <c r="D475" t="s">
        <v>1355</v>
      </c>
      <c r="E475">
        <v>1.1299999999999999</v>
      </c>
      <c r="F475" t="s">
        <v>1356</v>
      </c>
      <c r="H475" t="s">
        <v>1357</v>
      </c>
      <c r="I475" t="s">
        <v>18</v>
      </c>
      <c r="J475">
        <v>2006</v>
      </c>
      <c r="K475">
        <v>3.72</v>
      </c>
      <c r="L475">
        <v>183</v>
      </c>
      <c r="M475">
        <v>63806</v>
      </c>
    </row>
    <row r="476" spans="1:13" x14ac:dyDescent="0.3">
      <c r="A476" s="1">
        <v>9780399142789</v>
      </c>
      <c r="B476" t="s">
        <v>1358</v>
      </c>
      <c r="C476" t="s">
        <v>14</v>
      </c>
      <c r="D476" t="s">
        <v>558</v>
      </c>
      <c r="E476">
        <v>3.65</v>
      </c>
      <c r="F476" t="s">
        <v>1359</v>
      </c>
      <c r="G476" t="s">
        <v>1360</v>
      </c>
      <c r="H476" t="s">
        <v>1361</v>
      </c>
      <c r="I476" t="s">
        <v>800</v>
      </c>
      <c r="J476">
        <v>1996</v>
      </c>
      <c r="K476">
        <v>4.17</v>
      </c>
      <c r="L476">
        <v>240</v>
      </c>
      <c r="M476">
        <v>25242</v>
      </c>
    </row>
    <row r="477" spans="1:13" x14ac:dyDescent="0.3">
      <c r="A477" s="1">
        <v>9780439286060</v>
      </c>
      <c r="B477" t="s">
        <v>1362</v>
      </c>
      <c r="C477" t="s">
        <v>14</v>
      </c>
      <c r="D477" t="s">
        <v>250</v>
      </c>
      <c r="E477">
        <v>1.59</v>
      </c>
      <c r="F477" t="s">
        <v>1363</v>
      </c>
      <c r="H477" t="s">
        <v>1364</v>
      </c>
      <c r="I477" t="s">
        <v>18</v>
      </c>
      <c r="J477">
        <v>2001</v>
      </c>
      <c r="K477">
        <v>4</v>
      </c>
      <c r="L477">
        <v>169</v>
      </c>
      <c r="M477">
        <v>39447</v>
      </c>
    </row>
    <row r="478" spans="1:13" x14ac:dyDescent="0.3">
      <c r="A478" s="1">
        <v>9780679783183</v>
      </c>
      <c r="C478" t="s">
        <v>14</v>
      </c>
      <c r="D478" t="s">
        <v>938</v>
      </c>
      <c r="E478">
        <v>5.07</v>
      </c>
      <c r="F478" t="s">
        <v>1365</v>
      </c>
      <c r="H478" t="s">
        <v>1366</v>
      </c>
      <c r="I478" t="s">
        <v>29</v>
      </c>
      <c r="J478">
        <v>2000</v>
      </c>
      <c r="K478">
        <v>3.82</v>
      </c>
      <c r="L478">
        <v>532</v>
      </c>
      <c r="M478">
        <v>10608</v>
      </c>
    </row>
    <row r="479" spans="1:13" x14ac:dyDescent="0.3">
      <c r="A479" s="1">
        <v>9781416908173</v>
      </c>
      <c r="B479" t="s">
        <v>1367</v>
      </c>
      <c r="C479" t="s">
        <v>14</v>
      </c>
      <c r="D479" t="s">
        <v>298</v>
      </c>
      <c r="E479">
        <v>3.82</v>
      </c>
      <c r="F479" t="s">
        <v>1368</v>
      </c>
      <c r="H479" t="s">
        <v>458</v>
      </c>
      <c r="I479" t="s">
        <v>18</v>
      </c>
      <c r="J479">
        <v>2006</v>
      </c>
      <c r="K479">
        <v>4.32</v>
      </c>
      <c r="L479">
        <v>347</v>
      </c>
      <c r="M479">
        <v>45112</v>
      </c>
    </row>
    <row r="480" spans="1:13" x14ac:dyDescent="0.3">
      <c r="A480" s="1">
        <v>9780452282827</v>
      </c>
      <c r="C480" t="s">
        <v>14</v>
      </c>
      <c r="D480" t="s">
        <v>97</v>
      </c>
      <c r="E480">
        <v>3.11</v>
      </c>
      <c r="F480" t="s">
        <v>1369</v>
      </c>
      <c r="H480" t="s">
        <v>1370</v>
      </c>
      <c r="I480" t="s">
        <v>29</v>
      </c>
      <c r="J480">
        <v>1996</v>
      </c>
      <c r="K480">
        <v>3.72</v>
      </c>
      <c r="L480">
        <v>454</v>
      </c>
      <c r="M480">
        <v>83736</v>
      </c>
    </row>
    <row r="481" spans="1:13" x14ac:dyDescent="0.3">
      <c r="A481" s="1">
        <v>9781400095414</v>
      </c>
      <c r="B481" t="s">
        <v>1371</v>
      </c>
      <c r="C481" t="s">
        <v>14</v>
      </c>
      <c r="D481" t="s">
        <v>159</v>
      </c>
      <c r="E481">
        <v>5.27</v>
      </c>
      <c r="F481" t="s">
        <v>1372</v>
      </c>
      <c r="H481" t="s">
        <v>1373</v>
      </c>
      <c r="I481" t="s">
        <v>29</v>
      </c>
      <c r="J481">
        <v>2005</v>
      </c>
      <c r="K481">
        <v>4.1500000000000004</v>
      </c>
      <c r="L481">
        <v>368</v>
      </c>
      <c r="M481">
        <v>10953</v>
      </c>
    </row>
    <row r="482" spans="1:13" x14ac:dyDescent="0.3">
      <c r="A482" s="1">
        <v>9780156029063</v>
      </c>
      <c r="C482" t="s">
        <v>14</v>
      </c>
      <c r="D482" t="s">
        <v>1374</v>
      </c>
      <c r="E482">
        <v>4.17</v>
      </c>
      <c r="F482" t="s">
        <v>1375</v>
      </c>
      <c r="H482" t="s">
        <v>448</v>
      </c>
      <c r="I482" t="s">
        <v>29</v>
      </c>
      <c r="J482">
        <v>2003</v>
      </c>
      <c r="K482">
        <v>3.74</v>
      </c>
      <c r="L482">
        <v>527</v>
      </c>
      <c r="M482">
        <v>15490</v>
      </c>
    </row>
    <row r="483" spans="1:13" x14ac:dyDescent="0.3">
      <c r="A483" s="1">
        <v>9781857983418</v>
      </c>
      <c r="C483" t="s">
        <v>14</v>
      </c>
      <c r="D483" t="s">
        <v>679</v>
      </c>
      <c r="E483">
        <v>7.95</v>
      </c>
      <c r="F483" t="s">
        <v>1376</v>
      </c>
      <c r="H483" t="s">
        <v>681</v>
      </c>
      <c r="I483" t="s">
        <v>1377</v>
      </c>
      <c r="J483">
        <v>2001</v>
      </c>
      <c r="K483">
        <v>3.93</v>
      </c>
      <c r="L483">
        <v>204</v>
      </c>
      <c r="M483">
        <v>25740</v>
      </c>
    </row>
    <row r="484" spans="1:13" x14ac:dyDescent="0.3">
      <c r="A484" s="1">
        <v>9780380727506</v>
      </c>
      <c r="B484" t="s">
        <v>1378</v>
      </c>
      <c r="C484" t="s">
        <v>14</v>
      </c>
      <c r="D484" t="s">
        <v>386</v>
      </c>
      <c r="E484">
        <v>3.94</v>
      </c>
      <c r="F484" t="s">
        <v>1379</v>
      </c>
      <c r="H484" t="s">
        <v>282</v>
      </c>
      <c r="I484" t="s">
        <v>1380</v>
      </c>
      <c r="J484">
        <v>1997</v>
      </c>
      <c r="K484">
        <v>3.92</v>
      </c>
      <c r="L484">
        <v>324</v>
      </c>
      <c r="M484">
        <v>76476</v>
      </c>
    </row>
    <row r="485" spans="1:13" x14ac:dyDescent="0.3">
      <c r="A485" s="1">
        <v>9780765344311</v>
      </c>
      <c r="B485" t="s">
        <v>1381</v>
      </c>
      <c r="C485" t="s">
        <v>14</v>
      </c>
      <c r="D485" t="s">
        <v>1270</v>
      </c>
      <c r="E485">
        <v>5.24</v>
      </c>
      <c r="F485" t="s">
        <v>1382</v>
      </c>
      <c r="H485" t="s">
        <v>394</v>
      </c>
      <c r="I485" t="s">
        <v>29</v>
      </c>
      <c r="J485">
        <v>2005</v>
      </c>
      <c r="K485">
        <v>3.96</v>
      </c>
      <c r="L485">
        <v>756</v>
      </c>
      <c r="M485">
        <v>41750</v>
      </c>
    </row>
    <row r="486" spans="1:13" x14ac:dyDescent="0.3">
      <c r="A486" s="1">
        <v>9780879237516</v>
      </c>
      <c r="C486" t="s">
        <v>14</v>
      </c>
      <c r="D486" t="s">
        <v>1383</v>
      </c>
      <c r="E486">
        <v>22.57</v>
      </c>
      <c r="F486" t="s">
        <v>1384</v>
      </c>
      <c r="H486" t="s">
        <v>1385</v>
      </c>
      <c r="I486" t="s">
        <v>29</v>
      </c>
      <c r="J486">
        <v>1987</v>
      </c>
      <c r="K486">
        <v>4.22</v>
      </c>
      <c r="L486">
        <v>581</v>
      </c>
      <c r="M486">
        <v>4221</v>
      </c>
    </row>
    <row r="487" spans="1:13" x14ac:dyDescent="0.3">
      <c r="A487" s="1">
        <v>9780812550283</v>
      </c>
      <c r="B487" t="s">
        <v>1386</v>
      </c>
      <c r="C487" t="s">
        <v>14</v>
      </c>
      <c r="D487" t="s">
        <v>392</v>
      </c>
      <c r="E487">
        <v>3</v>
      </c>
      <c r="F487" t="s">
        <v>1387</v>
      </c>
      <c r="G487" t="s">
        <v>1388</v>
      </c>
      <c r="H487" t="s">
        <v>715</v>
      </c>
      <c r="I487" t="s">
        <v>29</v>
      </c>
      <c r="J487">
        <v>1997</v>
      </c>
      <c r="K487">
        <v>4.03</v>
      </c>
      <c r="L487">
        <v>880</v>
      </c>
      <c r="M487">
        <v>100910</v>
      </c>
    </row>
    <row r="488" spans="1:13" x14ac:dyDescent="0.3">
      <c r="A488" s="1">
        <v>9780393327656</v>
      </c>
      <c r="C488" t="s">
        <v>14</v>
      </c>
      <c r="D488" t="s">
        <v>1120</v>
      </c>
      <c r="E488">
        <v>1.35</v>
      </c>
      <c r="F488" t="s">
        <v>1389</v>
      </c>
      <c r="H488" t="s">
        <v>1390</v>
      </c>
      <c r="I488" t="s">
        <v>385</v>
      </c>
      <c r="J488">
        <v>2005</v>
      </c>
      <c r="K488">
        <v>3.94</v>
      </c>
      <c r="L488">
        <v>348</v>
      </c>
      <c r="M488">
        <v>28188</v>
      </c>
    </row>
    <row r="489" spans="1:13" x14ac:dyDescent="0.3">
      <c r="A489" s="1">
        <v>9780140447606</v>
      </c>
      <c r="C489" t="s">
        <v>14</v>
      </c>
      <c r="D489" t="s">
        <v>382</v>
      </c>
      <c r="E489">
        <v>10.77</v>
      </c>
      <c r="F489" t="s">
        <v>1391</v>
      </c>
      <c r="G489" t="s">
        <v>1392</v>
      </c>
      <c r="H489" t="s">
        <v>1393</v>
      </c>
      <c r="I489" t="s">
        <v>766</v>
      </c>
      <c r="J489">
        <v>2003</v>
      </c>
      <c r="K489">
        <v>4.0199999999999996</v>
      </c>
      <c r="L489">
        <v>992</v>
      </c>
      <c r="M489">
        <v>18286</v>
      </c>
    </row>
    <row r="490" spans="1:13" x14ac:dyDescent="0.3">
      <c r="A490" s="1">
        <v>9780689860072</v>
      </c>
      <c r="B490" t="s">
        <v>1394</v>
      </c>
      <c r="C490" t="s">
        <v>14</v>
      </c>
      <c r="D490" t="s">
        <v>1395</v>
      </c>
      <c r="E490">
        <v>7.75</v>
      </c>
      <c r="F490" t="s">
        <v>1396</v>
      </c>
      <c r="H490" t="s">
        <v>1397</v>
      </c>
      <c r="I490" t="s">
        <v>18</v>
      </c>
      <c r="J490">
        <v>2003</v>
      </c>
      <c r="K490">
        <v>4.28</v>
      </c>
      <c r="L490">
        <v>288</v>
      </c>
      <c r="M490">
        <v>34207</v>
      </c>
    </row>
    <row r="491" spans="1:13" x14ac:dyDescent="0.3">
      <c r="A491" s="1">
        <v>9780486414232</v>
      </c>
      <c r="C491" t="s">
        <v>14</v>
      </c>
      <c r="D491" t="s">
        <v>257</v>
      </c>
      <c r="E491">
        <v>1.45</v>
      </c>
      <c r="F491" t="s">
        <v>1398</v>
      </c>
      <c r="H491" t="s">
        <v>1399</v>
      </c>
      <c r="I491" t="s">
        <v>1027</v>
      </c>
      <c r="J491">
        <v>2001</v>
      </c>
      <c r="K491">
        <v>4.04</v>
      </c>
      <c r="L491">
        <v>78</v>
      </c>
      <c r="M491">
        <v>32213</v>
      </c>
    </row>
    <row r="492" spans="1:13" x14ac:dyDescent="0.3">
      <c r="A492" s="1">
        <v>9780140449495</v>
      </c>
      <c r="C492" t="s">
        <v>14</v>
      </c>
      <c r="D492" t="s">
        <v>382</v>
      </c>
      <c r="E492">
        <v>3.95</v>
      </c>
      <c r="F492" t="s">
        <v>1400</v>
      </c>
      <c r="H492" t="s">
        <v>1401</v>
      </c>
      <c r="I492" t="s">
        <v>385</v>
      </c>
      <c r="J492">
        <v>2004</v>
      </c>
      <c r="K492">
        <v>3.93</v>
      </c>
      <c r="L492">
        <v>329</v>
      </c>
      <c r="M492">
        <v>22199</v>
      </c>
    </row>
    <row r="493" spans="1:13" x14ac:dyDescent="0.3">
      <c r="A493" s="1">
        <v>9780451160317</v>
      </c>
      <c r="C493" t="s">
        <v>14</v>
      </c>
      <c r="D493" t="s">
        <v>357</v>
      </c>
      <c r="E493">
        <v>2.8</v>
      </c>
      <c r="F493" t="s">
        <v>1402</v>
      </c>
      <c r="H493" t="s">
        <v>1403</v>
      </c>
      <c r="I493" t="s">
        <v>1404</v>
      </c>
      <c r="J493">
        <v>1989</v>
      </c>
      <c r="K493">
        <v>3.86</v>
      </c>
      <c r="L493">
        <v>288</v>
      </c>
      <c r="M493">
        <v>23725</v>
      </c>
    </row>
    <row r="494" spans="1:13" x14ac:dyDescent="0.3">
      <c r="A494" s="1">
        <v>9780143036692</v>
      </c>
      <c r="C494" t="s">
        <v>14</v>
      </c>
      <c r="D494" t="s">
        <v>37</v>
      </c>
      <c r="E494">
        <v>3.36</v>
      </c>
      <c r="F494" t="s">
        <v>1405</v>
      </c>
      <c r="H494" t="s">
        <v>1406</v>
      </c>
      <c r="I494" t="s">
        <v>29</v>
      </c>
      <c r="J494">
        <v>2006</v>
      </c>
      <c r="K494">
        <v>3.12</v>
      </c>
      <c r="L494">
        <v>368</v>
      </c>
      <c r="M494">
        <v>66723</v>
      </c>
    </row>
    <row r="495" spans="1:13" x14ac:dyDescent="0.3">
      <c r="A495" s="1">
        <v>9780553299618</v>
      </c>
      <c r="B495" t="s">
        <v>1407</v>
      </c>
      <c r="C495" t="s">
        <v>14</v>
      </c>
      <c r="D495" t="s">
        <v>221</v>
      </c>
      <c r="E495">
        <v>3.42</v>
      </c>
      <c r="F495" t="s">
        <v>1408</v>
      </c>
      <c r="G495" t="s">
        <v>1409</v>
      </c>
      <c r="H495" t="s">
        <v>319</v>
      </c>
      <c r="I495" t="s">
        <v>378</v>
      </c>
      <c r="J495">
        <v>1992</v>
      </c>
      <c r="K495">
        <v>3.78</v>
      </c>
      <c r="L495">
        <v>480</v>
      </c>
      <c r="M495">
        <v>5131</v>
      </c>
    </row>
    <row r="496" spans="1:13" x14ac:dyDescent="0.3">
      <c r="A496" s="1">
        <v>9780393322576</v>
      </c>
      <c r="C496" t="s">
        <v>14</v>
      </c>
      <c r="D496" t="s">
        <v>1120</v>
      </c>
      <c r="E496">
        <v>8.36</v>
      </c>
      <c r="F496" t="s">
        <v>1410</v>
      </c>
      <c r="H496" t="s">
        <v>1411</v>
      </c>
      <c r="I496" t="s">
        <v>434</v>
      </c>
      <c r="J496">
        <v>2001</v>
      </c>
      <c r="K496">
        <v>3.87</v>
      </c>
      <c r="L496">
        <v>592</v>
      </c>
      <c r="M496">
        <v>10035</v>
      </c>
    </row>
    <row r="497" spans="1:13" x14ac:dyDescent="0.3">
      <c r="A497" s="1">
        <v>9780872203495</v>
      </c>
      <c r="B497" t="s">
        <v>1412</v>
      </c>
      <c r="C497" t="s">
        <v>14</v>
      </c>
      <c r="D497" t="s">
        <v>1413</v>
      </c>
      <c r="E497">
        <v>36.78</v>
      </c>
      <c r="F497" t="s">
        <v>1414</v>
      </c>
      <c r="H497" t="s">
        <v>1415</v>
      </c>
      <c r="I497" t="s">
        <v>29</v>
      </c>
      <c r="J497">
        <v>1997</v>
      </c>
      <c r="K497">
        <v>4.34</v>
      </c>
      <c r="L497">
        <v>1838</v>
      </c>
      <c r="M497">
        <v>9079</v>
      </c>
    </row>
    <row r="498" spans="1:13" x14ac:dyDescent="0.3">
      <c r="A498" s="1">
        <v>9780571212927</v>
      </c>
      <c r="C498" t="s">
        <v>14</v>
      </c>
      <c r="D498" t="s">
        <v>1416</v>
      </c>
      <c r="E498">
        <v>2.76</v>
      </c>
      <c r="F498" t="s">
        <v>1417</v>
      </c>
      <c r="H498" t="s">
        <v>1418</v>
      </c>
      <c r="I498" t="s">
        <v>1419</v>
      </c>
      <c r="J498">
        <v>2001</v>
      </c>
      <c r="K498">
        <v>4.13</v>
      </c>
      <c r="L498">
        <v>461</v>
      </c>
      <c r="M498">
        <v>111633</v>
      </c>
    </row>
    <row r="499" spans="1:13" x14ac:dyDescent="0.3">
      <c r="A499" s="1">
        <v>9780684859231</v>
      </c>
      <c r="C499" t="s">
        <v>14</v>
      </c>
      <c r="D499" t="s">
        <v>301</v>
      </c>
      <c r="E499">
        <v>8.49</v>
      </c>
      <c r="F499" t="s">
        <v>1420</v>
      </c>
      <c r="H499" t="s">
        <v>201</v>
      </c>
      <c r="I499" t="s">
        <v>29</v>
      </c>
      <c r="J499">
        <v>1999</v>
      </c>
      <c r="K499">
        <v>3.56</v>
      </c>
      <c r="L499">
        <v>176</v>
      </c>
      <c r="M499">
        <v>18450</v>
      </c>
    </row>
    <row r="500" spans="1:13" x14ac:dyDescent="0.3">
      <c r="A500" s="1">
        <v>9780450524684</v>
      </c>
      <c r="C500" t="s">
        <v>14</v>
      </c>
      <c r="D500" t="s">
        <v>1421</v>
      </c>
      <c r="E500">
        <v>2.76</v>
      </c>
      <c r="F500" t="s">
        <v>1422</v>
      </c>
      <c r="H500" t="s">
        <v>119</v>
      </c>
      <c r="I500" t="s">
        <v>1423</v>
      </c>
      <c r="J500">
        <v>1990</v>
      </c>
      <c r="K500">
        <v>3.76</v>
      </c>
      <c r="L500">
        <v>469</v>
      </c>
      <c r="M500">
        <v>105027</v>
      </c>
    </row>
    <row r="501" spans="1:13" x14ac:dyDescent="0.3">
      <c r="A501" s="1">
        <v>9780312353261</v>
      </c>
      <c r="B501" t="s">
        <v>1424</v>
      </c>
      <c r="C501" t="s">
        <v>14</v>
      </c>
      <c r="D501" t="s">
        <v>1425</v>
      </c>
      <c r="E501">
        <v>8.1199999999999992</v>
      </c>
      <c r="F501" t="s">
        <v>1426</v>
      </c>
      <c r="H501" t="s">
        <v>1427</v>
      </c>
      <c r="I501" t="s">
        <v>29</v>
      </c>
      <c r="J501">
        <v>2005</v>
      </c>
      <c r="K501">
        <v>4.17</v>
      </c>
      <c r="L501">
        <v>928</v>
      </c>
      <c r="M501">
        <v>33783</v>
      </c>
    </row>
    <row r="502" spans="1:13" x14ac:dyDescent="0.3">
      <c r="A502" s="1">
        <v>9780425181102</v>
      </c>
      <c r="C502" t="s">
        <v>14</v>
      </c>
      <c r="D502" t="s">
        <v>558</v>
      </c>
      <c r="E502">
        <v>3.51</v>
      </c>
      <c r="F502" t="s">
        <v>1428</v>
      </c>
      <c r="H502" t="s">
        <v>512</v>
      </c>
      <c r="I502" t="s">
        <v>29</v>
      </c>
      <c r="J502">
        <v>2001</v>
      </c>
      <c r="K502">
        <v>3.94</v>
      </c>
      <c r="L502">
        <v>448</v>
      </c>
      <c r="M502">
        <v>59938</v>
      </c>
    </row>
    <row r="503" spans="1:13" x14ac:dyDescent="0.3">
      <c r="A503" s="1">
        <v>9780425198681</v>
      </c>
      <c r="B503" t="s">
        <v>1429</v>
      </c>
      <c r="C503" t="s">
        <v>14</v>
      </c>
      <c r="D503" t="s">
        <v>758</v>
      </c>
      <c r="E503">
        <v>1.54</v>
      </c>
      <c r="F503" t="s">
        <v>1430</v>
      </c>
      <c r="H503" t="s">
        <v>1431</v>
      </c>
      <c r="I503" t="s">
        <v>29</v>
      </c>
      <c r="J503">
        <v>2005</v>
      </c>
      <c r="K503">
        <v>3.87</v>
      </c>
      <c r="L503">
        <v>367</v>
      </c>
      <c r="M503">
        <v>37313</v>
      </c>
    </row>
    <row r="504" spans="1:13" x14ac:dyDescent="0.3">
      <c r="A504" s="1">
        <v>9780312423209</v>
      </c>
      <c r="C504" t="s">
        <v>14</v>
      </c>
      <c r="D504" t="s">
        <v>113</v>
      </c>
      <c r="E504">
        <v>7.78</v>
      </c>
      <c r="F504" t="s">
        <v>1432</v>
      </c>
      <c r="G504" t="s">
        <v>71</v>
      </c>
      <c r="H504" t="s">
        <v>452</v>
      </c>
      <c r="I504" t="s">
        <v>29</v>
      </c>
      <c r="J504">
        <v>2004</v>
      </c>
      <c r="K504">
        <v>4.0599999999999996</v>
      </c>
      <c r="L504">
        <v>773</v>
      </c>
      <c r="M504">
        <v>7756</v>
      </c>
    </row>
    <row r="505" spans="1:13" x14ac:dyDescent="0.3">
      <c r="A505" s="1">
        <v>9780743454551</v>
      </c>
      <c r="C505" t="s">
        <v>14</v>
      </c>
      <c r="D505" t="s">
        <v>83</v>
      </c>
      <c r="E505">
        <v>0.85</v>
      </c>
      <c r="F505" t="s">
        <v>1433</v>
      </c>
      <c r="G505" t="s">
        <v>71</v>
      </c>
      <c r="H505" t="s">
        <v>85</v>
      </c>
      <c r="I505" t="s">
        <v>29</v>
      </c>
      <c r="J505">
        <v>2005</v>
      </c>
      <c r="K505">
        <v>3.69</v>
      </c>
      <c r="L505">
        <v>426</v>
      </c>
      <c r="M505">
        <v>85123</v>
      </c>
    </row>
    <row r="506" spans="1:13" x14ac:dyDescent="0.3">
      <c r="A506" s="1">
        <v>9780231073370</v>
      </c>
      <c r="C506" t="s">
        <v>14</v>
      </c>
      <c r="D506" t="s">
        <v>1434</v>
      </c>
      <c r="E506">
        <v>4.13</v>
      </c>
      <c r="F506" t="s">
        <v>1435</v>
      </c>
      <c r="H506" t="s">
        <v>1436</v>
      </c>
      <c r="I506" t="s">
        <v>880</v>
      </c>
      <c r="J506">
        <v>1991</v>
      </c>
      <c r="K506">
        <v>4.0199999999999996</v>
      </c>
      <c r="L506">
        <v>419</v>
      </c>
      <c r="M506">
        <v>3577</v>
      </c>
    </row>
    <row r="507" spans="1:13" x14ac:dyDescent="0.3">
      <c r="A507" s="1">
        <v>9780552152167</v>
      </c>
      <c r="C507" t="s">
        <v>14</v>
      </c>
      <c r="D507" t="s">
        <v>1437</v>
      </c>
      <c r="E507">
        <v>3.5</v>
      </c>
      <c r="F507" t="s">
        <v>1438</v>
      </c>
      <c r="H507" t="s">
        <v>1439</v>
      </c>
      <c r="I507" t="s">
        <v>1440</v>
      </c>
      <c r="J507">
        <v>2004</v>
      </c>
      <c r="K507">
        <v>4.08</v>
      </c>
      <c r="L507">
        <v>528</v>
      </c>
      <c r="M507">
        <v>18937</v>
      </c>
    </row>
    <row r="508" spans="1:13" x14ac:dyDescent="0.3">
      <c r="A508" s="1">
        <v>9781932073201</v>
      </c>
      <c r="C508" t="s">
        <v>14</v>
      </c>
      <c r="D508" t="s">
        <v>1441</v>
      </c>
      <c r="E508">
        <v>1.9</v>
      </c>
      <c r="F508" t="s">
        <v>1442</v>
      </c>
      <c r="G508" t="s">
        <v>1443</v>
      </c>
      <c r="H508" t="s">
        <v>1444</v>
      </c>
      <c r="I508" t="s">
        <v>800</v>
      </c>
      <c r="J508">
        <v>2006</v>
      </c>
      <c r="K508">
        <v>4.1399999999999997</v>
      </c>
      <c r="L508">
        <v>240</v>
      </c>
      <c r="M508">
        <v>38159</v>
      </c>
    </row>
    <row r="509" spans="1:13" x14ac:dyDescent="0.3">
      <c r="A509" s="1">
        <v>9781400079490</v>
      </c>
      <c r="C509" t="s">
        <v>14</v>
      </c>
      <c r="D509" t="s">
        <v>152</v>
      </c>
      <c r="E509">
        <v>4.22</v>
      </c>
      <c r="F509" t="s">
        <v>1445</v>
      </c>
      <c r="H509" t="s">
        <v>831</v>
      </c>
      <c r="I509" t="s">
        <v>29</v>
      </c>
      <c r="J509">
        <v>2005</v>
      </c>
      <c r="K509">
        <v>3.75</v>
      </c>
      <c r="L509">
        <v>391</v>
      </c>
      <c r="M509">
        <v>31270</v>
      </c>
    </row>
    <row r="510" spans="1:13" x14ac:dyDescent="0.3">
      <c r="A510" s="1">
        <v>9780553381009</v>
      </c>
      <c r="C510" t="s">
        <v>14</v>
      </c>
      <c r="D510" t="s">
        <v>938</v>
      </c>
      <c r="E510">
        <v>12.95</v>
      </c>
      <c r="F510" t="s">
        <v>1018</v>
      </c>
      <c r="H510" t="s">
        <v>1446</v>
      </c>
      <c r="I510" t="s">
        <v>29</v>
      </c>
      <c r="J510">
        <v>2000</v>
      </c>
      <c r="K510">
        <v>4.3499999999999996</v>
      </c>
      <c r="L510">
        <v>467</v>
      </c>
      <c r="M510">
        <v>26267</v>
      </c>
    </row>
    <row r="511" spans="1:13" x14ac:dyDescent="0.3">
      <c r="A511" s="1">
        <v>9780060899226</v>
      </c>
      <c r="C511" t="s">
        <v>14</v>
      </c>
      <c r="D511" t="s">
        <v>1447</v>
      </c>
      <c r="E511">
        <v>9.7200000000000006</v>
      </c>
      <c r="F511" t="s">
        <v>1448</v>
      </c>
      <c r="G511" t="s">
        <v>1449</v>
      </c>
      <c r="H511" t="s">
        <v>1450</v>
      </c>
      <c r="I511" t="s">
        <v>166</v>
      </c>
      <c r="J511">
        <v>2007</v>
      </c>
      <c r="K511">
        <v>4.0599999999999996</v>
      </c>
      <c r="L511">
        <v>312</v>
      </c>
      <c r="M511">
        <v>168706</v>
      </c>
    </row>
    <row r="512" spans="1:13" x14ac:dyDescent="0.3">
      <c r="A512" s="1">
        <v>9780060527990</v>
      </c>
      <c r="B512" t="s">
        <v>1451</v>
      </c>
      <c r="C512" t="s">
        <v>14</v>
      </c>
      <c r="D512" t="s">
        <v>637</v>
      </c>
      <c r="E512">
        <v>3.85</v>
      </c>
      <c r="F512" t="s">
        <v>1452</v>
      </c>
      <c r="G512" t="s">
        <v>1453</v>
      </c>
      <c r="H512" t="s">
        <v>475</v>
      </c>
      <c r="I512" t="s">
        <v>29</v>
      </c>
      <c r="J512">
        <v>2006</v>
      </c>
      <c r="K512">
        <v>3.6</v>
      </c>
      <c r="L512">
        <v>205</v>
      </c>
      <c r="M512">
        <v>46113</v>
      </c>
    </row>
    <row r="513" spans="1:13" x14ac:dyDescent="0.3">
      <c r="A513" s="1">
        <v>9780385491037</v>
      </c>
      <c r="C513" t="s">
        <v>14</v>
      </c>
      <c r="D513" t="s">
        <v>495</v>
      </c>
      <c r="E513">
        <v>7.53</v>
      </c>
      <c r="F513" t="s">
        <v>1454</v>
      </c>
      <c r="H513" t="s">
        <v>469</v>
      </c>
      <c r="I513" t="s">
        <v>29</v>
      </c>
      <c r="J513">
        <v>1998</v>
      </c>
      <c r="K513">
        <v>3.83</v>
      </c>
      <c r="L513">
        <v>528</v>
      </c>
      <c r="M513">
        <v>33398</v>
      </c>
    </row>
    <row r="514" spans="1:13" x14ac:dyDescent="0.3">
      <c r="A514" s="1">
        <v>9780446679084</v>
      </c>
      <c r="B514" t="s">
        <v>1455</v>
      </c>
      <c r="C514" t="s">
        <v>14</v>
      </c>
      <c r="D514" t="s">
        <v>347</v>
      </c>
      <c r="E514">
        <v>3.82</v>
      </c>
      <c r="F514" t="s">
        <v>1456</v>
      </c>
      <c r="H514" t="s">
        <v>1457</v>
      </c>
      <c r="I514" t="s">
        <v>29</v>
      </c>
      <c r="J514">
        <v>2002</v>
      </c>
      <c r="K514">
        <v>4.04</v>
      </c>
      <c r="L514">
        <v>592</v>
      </c>
      <c r="M514">
        <v>34296</v>
      </c>
    </row>
    <row r="515" spans="1:13" x14ac:dyDescent="0.3">
      <c r="A515" s="1">
        <v>9780451197962</v>
      </c>
      <c r="C515" t="s">
        <v>14</v>
      </c>
      <c r="D515" t="s">
        <v>357</v>
      </c>
      <c r="E515">
        <v>5.29</v>
      </c>
      <c r="F515" t="s">
        <v>1458</v>
      </c>
      <c r="H515" t="s">
        <v>1291</v>
      </c>
      <c r="I515" t="s">
        <v>29</v>
      </c>
      <c r="J515">
        <v>1999</v>
      </c>
      <c r="K515">
        <v>3.86</v>
      </c>
      <c r="L515">
        <v>317</v>
      </c>
      <c r="M515">
        <v>79294</v>
      </c>
    </row>
    <row r="516" spans="1:13" x14ac:dyDescent="0.3">
      <c r="A516" s="1">
        <v>9780375828256</v>
      </c>
      <c r="B516" t="s">
        <v>1459</v>
      </c>
      <c r="C516" t="s">
        <v>14</v>
      </c>
      <c r="D516" t="s">
        <v>1350</v>
      </c>
      <c r="E516">
        <v>1.59</v>
      </c>
      <c r="F516" t="s">
        <v>1460</v>
      </c>
      <c r="H516" t="s">
        <v>1461</v>
      </c>
      <c r="I516" t="s">
        <v>18</v>
      </c>
      <c r="J516">
        <v>2005</v>
      </c>
      <c r="K516">
        <v>3.66</v>
      </c>
      <c r="L516">
        <v>338</v>
      </c>
      <c r="M516">
        <v>44751</v>
      </c>
    </row>
    <row r="517" spans="1:13" x14ac:dyDescent="0.3">
      <c r="A517" s="1">
        <v>9780446612760</v>
      </c>
      <c r="B517" t="s">
        <v>1462</v>
      </c>
      <c r="C517" t="s">
        <v>14</v>
      </c>
      <c r="D517" t="s">
        <v>347</v>
      </c>
      <c r="E517">
        <v>2.87</v>
      </c>
      <c r="F517" t="s">
        <v>1463</v>
      </c>
      <c r="H517" t="s">
        <v>1464</v>
      </c>
      <c r="I517" t="s">
        <v>29</v>
      </c>
      <c r="J517">
        <v>2004</v>
      </c>
      <c r="K517">
        <v>4.1900000000000004</v>
      </c>
      <c r="L517">
        <v>564</v>
      </c>
      <c r="M517">
        <v>25211</v>
      </c>
    </row>
    <row r="518" spans="1:13" x14ac:dyDescent="0.3">
      <c r="A518" s="1">
        <v>9780452285934</v>
      </c>
      <c r="B518" t="s">
        <v>1465</v>
      </c>
      <c r="C518" t="s">
        <v>14</v>
      </c>
      <c r="D518" t="s">
        <v>97</v>
      </c>
      <c r="E518">
        <v>5.23</v>
      </c>
      <c r="F518" t="s">
        <v>1466</v>
      </c>
      <c r="H518" t="s">
        <v>604</v>
      </c>
      <c r="I518" t="s">
        <v>29</v>
      </c>
      <c r="J518">
        <v>2004</v>
      </c>
      <c r="K518">
        <v>4.1500000000000004</v>
      </c>
      <c r="L518">
        <v>468</v>
      </c>
      <c r="M518">
        <v>36843</v>
      </c>
    </row>
    <row r="519" spans="1:13" x14ac:dyDescent="0.3">
      <c r="A519" s="1">
        <v>9780060930134</v>
      </c>
      <c r="C519" t="s">
        <v>14</v>
      </c>
      <c r="D519" t="s">
        <v>637</v>
      </c>
      <c r="E519">
        <v>4.1500000000000004</v>
      </c>
      <c r="F519" t="s">
        <v>1467</v>
      </c>
      <c r="H519" t="s">
        <v>475</v>
      </c>
      <c r="I519" t="s">
        <v>29</v>
      </c>
      <c r="J519">
        <v>1999</v>
      </c>
      <c r="K519">
        <v>3.62</v>
      </c>
      <c r="L519">
        <v>256</v>
      </c>
      <c r="M519">
        <v>749</v>
      </c>
    </row>
    <row r="520" spans="1:13" x14ac:dyDescent="0.3">
      <c r="A520" s="1">
        <v>9780385337939</v>
      </c>
      <c r="C520" t="s">
        <v>14</v>
      </c>
      <c r="D520" t="s">
        <v>221</v>
      </c>
      <c r="E520">
        <v>2.86</v>
      </c>
      <c r="F520" t="s">
        <v>1468</v>
      </c>
      <c r="H520" t="s">
        <v>323</v>
      </c>
      <c r="I520" t="s">
        <v>29</v>
      </c>
      <c r="J520">
        <v>2004</v>
      </c>
      <c r="K520">
        <v>3.69</v>
      </c>
      <c r="L520">
        <v>384</v>
      </c>
      <c r="M520">
        <v>65551</v>
      </c>
    </row>
    <row r="521" spans="1:13" x14ac:dyDescent="0.3">
      <c r="A521" s="1">
        <v>9780446698870</v>
      </c>
      <c r="B521" t="s">
        <v>1469</v>
      </c>
      <c r="C521" t="s">
        <v>14</v>
      </c>
      <c r="D521" t="s">
        <v>1470</v>
      </c>
      <c r="E521">
        <v>5.9</v>
      </c>
      <c r="F521" t="s">
        <v>1471</v>
      </c>
      <c r="H521" t="s">
        <v>1472</v>
      </c>
      <c r="I521" t="s">
        <v>29</v>
      </c>
      <c r="J521">
        <v>2006</v>
      </c>
      <c r="K521">
        <v>3.75</v>
      </c>
      <c r="L521">
        <v>348</v>
      </c>
      <c r="M521">
        <v>68551</v>
      </c>
    </row>
    <row r="522" spans="1:13" x14ac:dyDescent="0.3">
      <c r="A522" s="1">
        <v>9781903809501</v>
      </c>
      <c r="C522" t="s">
        <v>14</v>
      </c>
      <c r="D522" t="s">
        <v>1473</v>
      </c>
      <c r="E522">
        <v>14.02</v>
      </c>
      <c r="F522" t="s">
        <v>1474</v>
      </c>
      <c r="H522" t="s">
        <v>1475</v>
      </c>
      <c r="I522" t="s">
        <v>14</v>
      </c>
      <c r="J522">
        <v>2002</v>
      </c>
      <c r="K522">
        <v>4.08</v>
      </c>
      <c r="L522">
        <v>756</v>
      </c>
      <c r="M522">
        <v>5777</v>
      </c>
    </row>
    <row r="523" spans="1:13" x14ac:dyDescent="0.3">
      <c r="A523" s="1">
        <v>9780345479723</v>
      </c>
      <c r="C523" t="s">
        <v>14</v>
      </c>
      <c r="D523" t="s">
        <v>25</v>
      </c>
      <c r="E523">
        <v>4.29</v>
      </c>
      <c r="F523" t="s">
        <v>1476</v>
      </c>
      <c r="H523" t="s">
        <v>108</v>
      </c>
      <c r="I523" t="s">
        <v>29</v>
      </c>
      <c r="J523">
        <v>2006</v>
      </c>
      <c r="K523">
        <v>3.63</v>
      </c>
      <c r="L523">
        <v>820</v>
      </c>
      <c r="M523">
        <v>22066</v>
      </c>
    </row>
    <row r="524" spans="1:13" x14ac:dyDescent="0.3">
      <c r="A524" s="1">
        <v>9781579126247</v>
      </c>
      <c r="B524" t="s">
        <v>1477</v>
      </c>
      <c r="C524" t="s">
        <v>14</v>
      </c>
      <c r="D524" t="s">
        <v>589</v>
      </c>
      <c r="E524">
        <v>1.47</v>
      </c>
      <c r="F524" t="s">
        <v>1478</v>
      </c>
      <c r="G524" t="s">
        <v>1479</v>
      </c>
      <c r="H524" t="s">
        <v>592</v>
      </c>
      <c r="I524" t="s">
        <v>29</v>
      </c>
      <c r="J524">
        <v>1936</v>
      </c>
      <c r="K524">
        <v>4</v>
      </c>
      <c r="L524">
        <v>252</v>
      </c>
      <c r="M524">
        <v>63488</v>
      </c>
    </row>
    <row r="525" spans="1:13" x14ac:dyDescent="0.3">
      <c r="A525" s="1">
        <v>9780425197493</v>
      </c>
      <c r="B525" t="s">
        <v>1480</v>
      </c>
      <c r="C525" t="s">
        <v>14</v>
      </c>
      <c r="D525" t="s">
        <v>1481</v>
      </c>
      <c r="E525">
        <v>4.9000000000000004</v>
      </c>
      <c r="F525" t="s">
        <v>1482</v>
      </c>
      <c r="H525" t="s">
        <v>1483</v>
      </c>
      <c r="I525" t="s">
        <v>29</v>
      </c>
      <c r="J525">
        <v>2004</v>
      </c>
      <c r="K525">
        <v>4.22</v>
      </c>
      <c r="L525">
        <v>360</v>
      </c>
      <c r="M525">
        <v>7259</v>
      </c>
    </row>
    <row r="526" spans="1:13" x14ac:dyDescent="0.3">
      <c r="A526" s="1">
        <v>9780345340443</v>
      </c>
      <c r="B526" t="s">
        <v>1484</v>
      </c>
      <c r="C526" t="s">
        <v>14</v>
      </c>
      <c r="D526" t="s">
        <v>1485</v>
      </c>
      <c r="E526">
        <v>35.119999999999997</v>
      </c>
      <c r="F526" t="s">
        <v>1486</v>
      </c>
      <c r="G526" t="s">
        <v>1487</v>
      </c>
      <c r="H526" t="s">
        <v>1488</v>
      </c>
      <c r="I526" t="s">
        <v>29</v>
      </c>
      <c r="J526">
        <v>1986</v>
      </c>
      <c r="K526">
        <v>4.2699999999999996</v>
      </c>
      <c r="L526">
        <v>1635</v>
      </c>
      <c r="M526">
        <v>13225</v>
      </c>
    </row>
    <row r="527" spans="1:13" x14ac:dyDescent="0.3">
      <c r="A527" s="1">
        <v>9780345422408</v>
      </c>
      <c r="B527" t="s">
        <v>1489</v>
      </c>
      <c r="C527" t="s">
        <v>14</v>
      </c>
      <c r="D527" t="s">
        <v>25</v>
      </c>
      <c r="E527">
        <v>8.39</v>
      </c>
      <c r="F527" t="s">
        <v>1490</v>
      </c>
      <c r="G527" t="s">
        <v>71</v>
      </c>
      <c r="H527" t="s">
        <v>244</v>
      </c>
      <c r="I527" t="s">
        <v>513</v>
      </c>
      <c r="J527">
        <v>2001</v>
      </c>
      <c r="K527">
        <v>3.72</v>
      </c>
      <c r="L527">
        <v>370</v>
      </c>
      <c r="M527">
        <v>34824</v>
      </c>
    </row>
    <row r="528" spans="1:13" x14ac:dyDescent="0.3">
      <c r="A528" s="1">
        <v>9780449004838</v>
      </c>
      <c r="B528" t="s">
        <v>1491</v>
      </c>
      <c r="C528" t="s">
        <v>14</v>
      </c>
      <c r="D528" t="s">
        <v>25</v>
      </c>
      <c r="E528">
        <v>6.92</v>
      </c>
      <c r="F528" t="s">
        <v>1492</v>
      </c>
      <c r="G528" t="s">
        <v>71</v>
      </c>
      <c r="H528" t="s">
        <v>1493</v>
      </c>
      <c r="I528" t="s">
        <v>29</v>
      </c>
      <c r="J528">
        <v>1999</v>
      </c>
      <c r="K528">
        <v>4.0599999999999996</v>
      </c>
      <c r="L528">
        <v>451</v>
      </c>
      <c r="M528">
        <v>14493</v>
      </c>
    </row>
    <row r="529" spans="1:13" x14ac:dyDescent="0.3">
      <c r="A529" s="1">
        <v>9780553587081</v>
      </c>
      <c r="B529" t="s">
        <v>1494</v>
      </c>
      <c r="C529" t="s">
        <v>14</v>
      </c>
      <c r="D529" t="s">
        <v>462</v>
      </c>
      <c r="E529">
        <v>4.22</v>
      </c>
      <c r="F529" t="s">
        <v>748</v>
      </c>
      <c r="H529" t="s">
        <v>604</v>
      </c>
      <c r="I529" t="s">
        <v>29</v>
      </c>
      <c r="J529">
        <v>2005</v>
      </c>
      <c r="K529">
        <v>4.09</v>
      </c>
      <c r="L529">
        <v>495</v>
      </c>
      <c r="M529">
        <v>21181</v>
      </c>
    </row>
    <row r="530" spans="1:13" x14ac:dyDescent="0.3">
      <c r="A530" s="1">
        <v>9780060987329</v>
      </c>
      <c r="C530" t="s">
        <v>14</v>
      </c>
      <c r="D530" t="s">
        <v>1495</v>
      </c>
      <c r="E530">
        <v>5.17</v>
      </c>
      <c r="F530" t="s">
        <v>1496</v>
      </c>
      <c r="H530" t="s">
        <v>1497</v>
      </c>
      <c r="I530" t="s">
        <v>29</v>
      </c>
      <c r="J530">
        <v>1999</v>
      </c>
      <c r="K530">
        <v>3.61</v>
      </c>
      <c r="L530">
        <v>288</v>
      </c>
      <c r="M530">
        <v>15469</v>
      </c>
    </row>
    <row r="531" spans="1:13" x14ac:dyDescent="0.3">
      <c r="A531" s="1">
        <v>9781405201711</v>
      </c>
      <c r="B531" t="s">
        <v>1498</v>
      </c>
      <c r="C531" t="s">
        <v>14</v>
      </c>
      <c r="D531" t="s">
        <v>1499</v>
      </c>
      <c r="E531">
        <v>2.76</v>
      </c>
      <c r="F531" t="s">
        <v>1500</v>
      </c>
      <c r="H531" t="s">
        <v>1501</v>
      </c>
      <c r="I531" t="s">
        <v>1502</v>
      </c>
      <c r="J531">
        <v>1987</v>
      </c>
      <c r="K531">
        <v>4.29</v>
      </c>
      <c r="L531">
        <v>583</v>
      </c>
      <c r="M531">
        <v>12286</v>
      </c>
    </row>
    <row r="532" spans="1:13" x14ac:dyDescent="0.3">
      <c r="A532" s="1">
        <v>9780802136831</v>
      </c>
      <c r="C532" t="s">
        <v>14</v>
      </c>
      <c r="D532" t="s">
        <v>290</v>
      </c>
      <c r="E532">
        <v>5.65</v>
      </c>
      <c r="F532" t="s">
        <v>1503</v>
      </c>
      <c r="H532" t="s">
        <v>1504</v>
      </c>
      <c r="I532" t="s">
        <v>166</v>
      </c>
      <c r="J532">
        <v>2000</v>
      </c>
      <c r="K532">
        <v>4.1100000000000003</v>
      </c>
      <c r="L532">
        <v>643</v>
      </c>
      <c r="M532">
        <v>53977</v>
      </c>
    </row>
    <row r="533" spans="1:13" x14ac:dyDescent="0.3">
      <c r="A533" s="1">
        <v>9780571215164</v>
      </c>
      <c r="C533" t="s">
        <v>14</v>
      </c>
      <c r="D533" t="s">
        <v>1014</v>
      </c>
      <c r="E533">
        <v>1.45</v>
      </c>
      <c r="F533" t="s">
        <v>1505</v>
      </c>
      <c r="G533" t="s">
        <v>1506</v>
      </c>
      <c r="H533" t="s">
        <v>1507</v>
      </c>
      <c r="I533" t="s">
        <v>1508</v>
      </c>
      <c r="J533">
        <v>2004</v>
      </c>
      <c r="K533">
        <v>3.59</v>
      </c>
      <c r="L533">
        <v>279</v>
      </c>
      <c r="M533">
        <v>23912</v>
      </c>
    </row>
    <row r="534" spans="1:13" x14ac:dyDescent="0.3">
      <c r="A534" s="1">
        <v>9780060773755</v>
      </c>
      <c r="B534" t="s">
        <v>1509</v>
      </c>
      <c r="C534" t="s">
        <v>14</v>
      </c>
      <c r="D534" t="s">
        <v>598</v>
      </c>
      <c r="E534">
        <v>4</v>
      </c>
      <c r="F534" t="s">
        <v>1510</v>
      </c>
      <c r="H534" t="s">
        <v>1511</v>
      </c>
      <c r="I534" t="s">
        <v>29</v>
      </c>
      <c r="J534">
        <v>2005</v>
      </c>
      <c r="K534">
        <v>3.91</v>
      </c>
      <c r="L534">
        <v>360</v>
      </c>
      <c r="M534">
        <v>34478</v>
      </c>
    </row>
    <row r="535" spans="1:13" x14ac:dyDescent="0.3">
      <c r="A535" s="1">
        <v>9780345482402</v>
      </c>
      <c r="C535" t="s">
        <v>14</v>
      </c>
      <c r="D535" t="s">
        <v>677</v>
      </c>
      <c r="E535">
        <v>5.61</v>
      </c>
      <c r="F535" t="s">
        <v>1512</v>
      </c>
      <c r="H535" t="s">
        <v>930</v>
      </c>
      <c r="I535" t="s">
        <v>29</v>
      </c>
      <c r="J535">
        <v>2005</v>
      </c>
      <c r="K535">
        <v>3.9</v>
      </c>
      <c r="L535">
        <v>422</v>
      </c>
      <c r="M535">
        <v>23134</v>
      </c>
    </row>
    <row r="536" spans="1:13" x14ac:dyDescent="0.3">
      <c r="A536" s="1">
        <v>9780345464019</v>
      </c>
      <c r="C536" t="s">
        <v>14</v>
      </c>
      <c r="D536" t="s">
        <v>25</v>
      </c>
      <c r="E536">
        <v>2.76</v>
      </c>
      <c r="F536" t="s">
        <v>1513</v>
      </c>
      <c r="H536" t="s">
        <v>188</v>
      </c>
      <c r="I536" t="s">
        <v>29</v>
      </c>
      <c r="J536">
        <v>2006</v>
      </c>
      <c r="K536">
        <v>3.43</v>
      </c>
      <c r="L536">
        <v>472</v>
      </c>
      <c r="M536">
        <v>26172</v>
      </c>
    </row>
    <row r="537" spans="1:13" x14ac:dyDescent="0.3">
      <c r="A537" s="1">
        <v>9780752852614</v>
      </c>
      <c r="B537" t="s">
        <v>1514</v>
      </c>
      <c r="C537" t="s">
        <v>14</v>
      </c>
      <c r="D537" t="s">
        <v>607</v>
      </c>
      <c r="E537">
        <v>6.83</v>
      </c>
      <c r="F537" t="s">
        <v>1515</v>
      </c>
      <c r="H537" t="s">
        <v>609</v>
      </c>
      <c r="I537" t="s">
        <v>1516</v>
      </c>
      <c r="J537">
        <v>2003</v>
      </c>
      <c r="K537">
        <v>3.98</v>
      </c>
      <c r="L537">
        <v>224</v>
      </c>
      <c r="M537">
        <v>17297</v>
      </c>
    </row>
    <row r="538" spans="1:13" x14ac:dyDescent="0.3">
      <c r="A538" s="1">
        <v>9780375760396</v>
      </c>
      <c r="C538" t="s">
        <v>14</v>
      </c>
      <c r="D538" t="s">
        <v>905</v>
      </c>
      <c r="E538">
        <v>4.53</v>
      </c>
      <c r="F538" t="s">
        <v>1517</v>
      </c>
      <c r="G538" t="s">
        <v>1518</v>
      </c>
      <c r="H538" t="s">
        <v>1519</v>
      </c>
      <c r="I538" t="s">
        <v>1520</v>
      </c>
      <c r="J538">
        <v>2001</v>
      </c>
      <c r="K538">
        <v>4.0599999999999996</v>
      </c>
      <c r="L538">
        <v>297</v>
      </c>
      <c r="M538">
        <v>39426</v>
      </c>
    </row>
    <row r="539" spans="1:13" x14ac:dyDescent="0.3">
      <c r="A539" s="1">
        <v>9780552153157</v>
      </c>
      <c r="B539" t="s">
        <v>1521</v>
      </c>
      <c r="C539" t="s">
        <v>14</v>
      </c>
      <c r="D539" t="s">
        <v>650</v>
      </c>
      <c r="E539">
        <v>2.73</v>
      </c>
      <c r="F539" t="s">
        <v>1522</v>
      </c>
      <c r="H539" t="s">
        <v>652</v>
      </c>
      <c r="I539" t="s">
        <v>790</v>
      </c>
      <c r="J539">
        <v>2005</v>
      </c>
      <c r="K539">
        <v>4.17</v>
      </c>
      <c r="L539">
        <v>400</v>
      </c>
      <c r="M539">
        <v>51212</v>
      </c>
    </row>
    <row r="540" spans="1:13" x14ac:dyDescent="0.3">
      <c r="A540" s="1">
        <v>9780679729914</v>
      </c>
      <c r="C540" t="s">
        <v>14</v>
      </c>
      <c r="D540" t="s">
        <v>228</v>
      </c>
      <c r="E540">
        <v>3.58</v>
      </c>
      <c r="F540" t="s">
        <v>1523</v>
      </c>
      <c r="H540" t="s">
        <v>288</v>
      </c>
      <c r="I540" t="s">
        <v>29</v>
      </c>
      <c r="J540">
        <v>1990</v>
      </c>
      <c r="K540">
        <v>4.38</v>
      </c>
      <c r="L540">
        <v>520</v>
      </c>
      <c r="M540">
        <v>6067</v>
      </c>
    </row>
    <row r="541" spans="1:13" x14ac:dyDescent="0.3">
      <c r="A541" s="1">
        <v>9780976631156</v>
      </c>
      <c r="C541" t="s">
        <v>14</v>
      </c>
      <c r="D541" t="s">
        <v>1524</v>
      </c>
      <c r="E541">
        <v>2.75</v>
      </c>
      <c r="F541" t="s">
        <v>1525</v>
      </c>
      <c r="G541" t="s">
        <v>71</v>
      </c>
      <c r="H541" t="s">
        <v>1526</v>
      </c>
      <c r="I541" t="s">
        <v>29</v>
      </c>
      <c r="J541">
        <v>2007</v>
      </c>
      <c r="K541">
        <v>3.42</v>
      </c>
      <c r="L541">
        <v>297</v>
      </c>
      <c r="M541">
        <v>5305</v>
      </c>
    </row>
    <row r="542" spans="1:13" x14ac:dyDescent="0.3">
      <c r="A542" s="1">
        <v>9780385339667</v>
      </c>
      <c r="C542" t="s">
        <v>14</v>
      </c>
      <c r="D542" t="s">
        <v>1527</v>
      </c>
      <c r="E542">
        <v>2.1</v>
      </c>
      <c r="F542" t="s">
        <v>1528</v>
      </c>
      <c r="H542" t="s">
        <v>323</v>
      </c>
      <c r="I542" t="s">
        <v>29</v>
      </c>
      <c r="J542">
        <v>2005</v>
      </c>
      <c r="K542">
        <v>3.78</v>
      </c>
      <c r="L542">
        <v>632</v>
      </c>
      <c r="M542">
        <v>109897</v>
      </c>
    </row>
    <row r="543" spans="1:13" x14ac:dyDescent="0.3">
      <c r="A543" s="1">
        <v>9780060880125</v>
      </c>
      <c r="C543" t="s">
        <v>14</v>
      </c>
      <c r="D543" t="s">
        <v>1529</v>
      </c>
      <c r="E543">
        <v>3.91</v>
      </c>
      <c r="F543" t="s">
        <v>1530</v>
      </c>
      <c r="H543" t="s">
        <v>730</v>
      </c>
      <c r="I543" t="s">
        <v>18</v>
      </c>
      <c r="J543">
        <v>2006</v>
      </c>
      <c r="K543">
        <v>3.54</v>
      </c>
      <c r="L543">
        <v>288</v>
      </c>
      <c r="M543">
        <v>19183</v>
      </c>
    </row>
    <row r="544" spans="1:13" x14ac:dyDescent="0.3">
      <c r="A544" s="1">
        <v>9780446698221</v>
      </c>
      <c r="C544" t="s">
        <v>14</v>
      </c>
      <c r="D544" t="s">
        <v>1531</v>
      </c>
      <c r="E544">
        <v>3.94</v>
      </c>
      <c r="F544" t="s">
        <v>1532</v>
      </c>
      <c r="G544" t="s">
        <v>1533</v>
      </c>
      <c r="H544" t="s">
        <v>231</v>
      </c>
      <c r="I544" t="s">
        <v>166</v>
      </c>
      <c r="J544">
        <v>2006</v>
      </c>
      <c r="K544">
        <v>4.1100000000000003</v>
      </c>
      <c r="L544">
        <v>481</v>
      </c>
      <c r="M544">
        <v>16591</v>
      </c>
    </row>
    <row r="545" spans="1:13" x14ac:dyDescent="0.3">
      <c r="A545" s="1">
        <v>9780802136688</v>
      </c>
      <c r="C545" t="s">
        <v>14</v>
      </c>
      <c r="D545" t="s">
        <v>290</v>
      </c>
      <c r="E545">
        <v>3.16</v>
      </c>
      <c r="F545" t="s">
        <v>1534</v>
      </c>
      <c r="H545" t="s">
        <v>1535</v>
      </c>
      <c r="I545" t="s">
        <v>166</v>
      </c>
      <c r="J545">
        <v>1999</v>
      </c>
      <c r="K545">
        <v>3.98</v>
      </c>
      <c r="L545">
        <v>304</v>
      </c>
      <c r="M545">
        <v>22157</v>
      </c>
    </row>
    <row r="546" spans="1:13" x14ac:dyDescent="0.3">
      <c r="A546" s="1">
        <v>9780374529383</v>
      </c>
      <c r="C546" t="s">
        <v>14</v>
      </c>
      <c r="D546" t="s">
        <v>1298</v>
      </c>
      <c r="E546">
        <v>6.4</v>
      </c>
      <c r="F546" t="s">
        <v>1536</v>
      </c>
      <c r="G546" t="s">
        <v>71</v>
      </c>
      <c r="H546" t="s">
        <v>1537</v>
      </c>
      <c r="I546" t="s">
        <v>29</v>
      </c>
      <c r="J546">
        <v>2004</v>
      </c>
      <c r="K546">
        <v>3.95</v>
      </c>
      <c r="L546">
        <v>335</v>
      </c>
      <c r="M546">
        <v>8394</v>
      </c>
    </row>
    <row r="547" spans="1:13" x14ac:dyDescent="0.3">
      <c r="A547" s="1">
        <v>9780800871864</v>
      </c>
      <c r="C547" t="s">
        <v>14</v>
      </c>
      <c r="D547" t="s">
        <v>1538</v>
      </c>
      <c r="E547">
        <v>5.44</v>
      </c>
      <c r="F547" t="s">
        <v>1539</v>
      </c>
      <c r="H547" t="s">
        <v>1540</v>
      </c>
      <c r="I547" t="s">
        <v>29</v>
      </c>
      <c r="J547">
        <v>1980</v>
      </c>
      <c r="K547">
        <v>4.08</v>
      </c>
      <c r="L547">
        <v>201</v>
      </c>
      <c r="M547">
        <v>16188</v>
      </c>
    </row>
    <row r="548" spans="1:13" x14ac:dyDescent="0.3">
      <c r="A548" s="1">
        <v>9780385731058</v>
      </c>
      <c r="B548" t="s">
        <v>1541</v>
      </c>
      <c r="C548" t="s">
        <v>14</v>
      </c>
      <c r="D548" t="s">
        <v>872</v>
      </c>
      <c r="E548">
        <v>2.86</v>
      </c>
      <c r="F548" t="s">
        <v>1542</v>
      </c>
      <c r="H548" t="s">
        <v>1543</v>
      </c>
      <c r="I548" t="s">
        <v>18</v>
      </c>
      <c r="J548">
        <v>2004</v>
      </c>
      <c r="K548">
        <v>3.79</v>
      </c>
      <c r="L548">
        <v>373</v>
      </c>
      <c r="M548">
        <v>72687</v>
      </c>
    </row>
    <row r="549" spans="1:13" x14ac:dyDescent="0.3">
      <c r="A549" s="1">
        <v>9780812565959</v>
      </c>
      <c r="B549" t="s">
        <v>1544</v>
      </c>
      <c r="C549" t="s">
        <v>14</v>
      </c>
      <c r="D549" t="s">
        <v>392</v>
      </c>
      <c r="E549">
        <v>2.66</v>
      </c>
      <c r="F549" t="s">
        <v>1545</v>
      </c>
      <c r="H549" t="s">
        <v>930</v>
      </c>
      <c r="I549" t="s">
        <v>29</v>
      </c>
      <c r="J549">
        <v>2001</v>
      </c>
      <c r="K549">
        <v>3.94</v>
      </c>
      <c r="L549">
        <v>451</v>
      </c>
      <c r="M549">
        <v>63691</v>
      </c>
    </row>
    <row r="550" spans="1:13" x14ac:dyDescent="0.3">
      <c r="A550" s="1">
        <v>9780767903820</v>
      </c>
      <c r="C550" t="s">
        <v>14</v>
      </c>
      <c r="D550" t="s">
        <v>280</v>
      </c>
      <c r="E550">
        <v>2.37</v>
      </c>
      <c r="F550" t="s">
        <v>1546</v>
      </c>
      <c r="G550" t="s">
        <v>1547</v>
      </c>
      <c r="H550" t="s">
        <v>282</v>
      </c>
      <c r="I550" t="s">
        <v>166</v>
      </c>
      <c r="J550">
        <v>1999</v>
      </c>
      <c r="K550">
        <v>3.9</v>
      </c>
      <c r="L550">
        <v>304</v>
      </c>
      <c r="M550">
        <v>47490</v>
      </c>
    </row>
    <row r="551" spans="1:13" x14ac:dyDescent="0.3">
      <c r="A551" s="1">
        <v>9780312423797</v>
      </c>
      <c r="C551" t="s">
        <v>14</v>
      </c>
      <c r="D551" t="s">
        <v>113</v>
      </c>
      <c r="E551">
        <v>3.07</v>
      </c>
      <c r="F551" t="s">
        <v>1548</v>
      </c>
      <c r="G551" t="s">
        <v>562</v>
      </c>
      <c r="H551" t="s">
        <v>1549</v>
      </c>
      <c r="I551" t="s">
        <v>166</v>
      </c>
      <c r="J551">
        <v>2004</v>
      </c>
      <c r="K551">
        <v>4.0199999999999996</v>
      </c>
      <c r="L551">
        <v>293</v>
      </c>
      <c r="M551">
        <v>75017</v>
      </c>
    </row>
    <row r="552" spans="1:13" x14ac:dyDescent="0.3">
      <c r="A552" s="1">
        <v>9780439401876</v>
      </c>
      <c r="C552" t="s">
        <v>14</v>
      </c>
      <c r="D552" t="s">
        <v>250</v>
      </c>
      <c r="E552">
        <v>4.28</v>
      </c>
      <c r="F552" t="s">
        <v>1550</v>
      </c>
      <c r="H552" t="s">
        <v>1551</v>
      </c>
      <c r="I552" t="s">
        <v>18</v>
      </c>
      <c r="J552">
        <v>2003</v>
      </c>
      <c r="K552">
        <v>4.13</v>
      </c>
      <c r="L552">
        <v>128</v>
      </c>
      <c r="M552">
        <v>4791</v>
      </c>
    </row>
    <row r="553" spans="1:13" x14ac:dyDescent="0.3">
      <c r="A553" s="1">
        <v>9780312426231</v>
      </c>
      <c r="C553" t="s">
        <v>14</v>
      </c>
      <c r="D553" t="s">
        <v>718</v>
      </c>
      <c r="E553">
        <v>3.67</v>
      </c>
      <c r="F553" t="s">
        <v>1552</v>
      </c>
      <c r="G553" t="s">
        <v>71</v>
      </c>
      <c r="H553" t="s">
        <v>920</v>
      </c>
      <c r="I553" t="s">
        <v>29</v>
      </c>
      <c r="J553">
        <v>2006</v>
      </c>
      <c r="K553">
        <v>3.83</v>
      </c>
      <c r="L553">
        <v>306</v>
      </c>
      <c r="M553">
        <v>17317</v>
      </c>
    </row>
    <row r="554" spans="1:13" x14ac:dyDescent="0.3">
      <c r="A554" s="1">
        <v>9780060885434</v>
      </c>
      <c r="B554" t="s">
        <v>1553</v>
      </c>
      <c r="C554" t="s">
        <v>14</v>
      </c>
      <c r="D554" t="s">
        <v>420</v>
      </c>
      <c r="E554">
        <v>5.58</v>
      </c>
      <c r="F554" t="s">
        <v>1554</v>
      </c>
      <c r="H554" t="s">
        <v>422</v>
      </c>
      <c r="I554" t="s">
        <v>18</v>
      </c>
      <c r="J554">
        <v>2007</v>
      </c>
      <c r="K554">
        <v>4.18</v>
      </c>
      <c r="L554">
        <v>374</v>
      </c>
      <c r="M554">
        <v>70683</v>
      </c>
    </row>
    <row r="555" spans="1:13" x14ac:dyDescent="0.3">
      <c r="A555" s="1">
        <v>9780812966299</v>
      </c>
      <c r="B555" t="s">
        <v>1555</v>
      </c>
      <c r="C555" t="s">
        <v>14</v>
      </c>
      <c r="D555" t="s">
        <v>938</v>
      </c>
      <c r="E555">
        <v>5.63</v>
      </c>
      <c r="F555" t="s">
        <v>1556</v>
      </c>
      <c r="H555" t="s">
        <v>1557</v>
      </c>
      <c r="I555" t="s">
        <v>29</v>
      </c>
      <c r="J555">
        <v>2002</v>
      </c>
      <c r="K555">
        <v>3.8</v>
      </c>
      <c r="L555">
        <v>264</v>
      </c>
      <c r="M555">
        <v>33836</v>
      </c>
    </row>
    <row r="556" spans="1:13" x14ac:dyDescent="0.3">
      <c r="A556" s="1">
        <v>9781932664089</v>
      </c>
      <c r="B556" t="s">
        <v>1558</v>
      </c>
      <c r="C556" t="s">
        <v>14</v>
      </c>
      <c r="D556" t="s">
        <v>1559</v>
      </c>
      <c r="E556">
        <v>2.37</v>
      </c>
      <c r="F556" t="s">
        <v>1560</v>
      </c>
      <c r="I556" t="s">
        <v>236</v>
      </c>
      <c r="J556">
        <v>2004</v>
      </c>
      <c r="K556">
        <v>4.16</v>
      </c>
      <c r="L556">
        <v>168</v>
      </c>
      <c r="M556">
        <v>149508</v>
      </c>
    </row>
    <row r="557" spans="1:13" x14ac:dyDescent="0.3">
      <c r="A557" s="1">
        <v>9780375760136</v>
      </c>
      <c r="C557" t="s">
        <v>14</v>
      </c>
      <c r="D557" t="s">
        <v>938</v>
      </c>
      <c r="E557">
        <v>4.17</v>
      </c>
      <c r="F557" t="s">
        <v>1561</v>
      </c>
      <c r="H557" t="s">
        <v>937</v>
      </c>
      <c r="I557" t="s">
        <v>29</v>
      </c>
      <c r="J557">
        <v>1876</v>
      </c>
      <c r="K557">
        <v>3.83</v>
      </c>
      <c r="L557">
        <v>796</v>
      </c>
      <c r="M557">
        <v>19852</v>
      </c>
    </row>
    <row r="558" spans="1:13" x14ac:dyDescent="0.3">
      <c r="A558" s="1">
        <v>9780756402976</v>
      </c>
      <c r="B558" t="s">
        <v>1562</v>
      </c>
      <c r="C558" t="s">
        <v>14</v>
      </c>
      <c r="D558" t="s">
        <v>1563</v>
      </c>
      <c r="E558">
        <v>8.75</v>
      </c>
      <c r="F558" t="s">
        <v>1564</v>
      </c>
      <c r="H558" t="s">
        <v>1565</v>
      </c>
      <c r="I558" t="s">
        <v>29</v>
      </c>
      <c r="J558">
        <v>2005</v>
      </c>
      <c r="K558">
        <v>4.0999999999999996</v>
      </c>
      <c r="L558">
        <v>608</v>
      </c>
      <c r="M558">
        <v>35850</v>
      </c>
    </row>
    <row r="559" spans="1:13" x14ac:dyDescent="0.3">
      <c r="A559" s="1">
        <v>9780375724503</v>
      </c>
      <c r="C559" t="s">
        <v>14</v>
      </c>
      <c r="D559" t="s">
        <v>121</v>
      </c>
      <c r="E559">
        <v>4.83</v>
      </c>
      <c r="F559" t="s">
        <v>1566</v>
      </c>
      <c r="G559" t="s">
        <v>71</v>
      </c>
      <c r="H559" t="s">
        <v>1567</v>
      </c>
      <c r="I559" t="s">
        <v>29</v>
      </c>
      <c r="J559">
        <v>2001</v>
      </c>
      <c r="K559">
        <v>4.0599999999999996</v>
      </c>
      <c r="L559">
        <v>426</v>
      </c>
      <c r="M559">
        <v>20093</v>
      </c>
    </row>
    <row r="560" spans="1:13" x14ac:dyDescent="0.3">
      <c r="A560" s="1">
        <v>9780330371230</v>
      </c>
      <c r="B560" t="s">
        <v>1568</v>
      </c>
      <c r="C560" t="s">
        <v>14</v>
      </c>
      <c r="D560" t="s">
        <v>110</v>
      </c>
      <c r="E560">
        <v>3.6</v>
      </c>
      <c r="F560" t="s">
        <v>1569</v>
      </c>
      <c r="H560" t="s">
        <v>1570</v>
      </c>
      <c r="I560" t="s">
        <v>1571</v>
      </c>
      <c r="J560">
        <v>2000</v>
      </c>
      <c r="K560">
        <v>4.18</v>
      </c>
      <c r="L560">
        <v>336</v>
      </c>
      <c r="M560">
        <v>99172</v>
      </c>
    </row>
    <row r="561" spans="1:13" x14ac:dyDescent="0.3">
      <c r="A561" s="1">
        <v>9781594481932</v>
      </c>
      <c r="C561" t="s">
        <v>14</v>
      </c>
      <c r="D561" t="s">
        <v>162</v>
      </c>
      <c r="E561">
        <v>2.76</v>
      </c>
      <c r="F561" t="s">
        <v>1572</v>
      </c>
      <c r="H561" t="s">
        <v>1573</v>
      </c>
      <c r="I561" t="s">
        <v>29</v>
      </c>
      <c r="J561">
        <v>2006</v>
      </c>
      <c r="K561">
        <v>3.42</v>
      </c>
      <c r="L561">
        <v>368</v>
      </c>
      <c r="M561">
        <v>63741</v>
      </c>
    </row>
    <row r="562" spans="1:13" x14ac:dyDescent="0.3">
      <c r="A562" s="1">
        <v>9780751504385</v>
      </c>
      <c r="C562" t="s">
        <v>14</v>
      </c>
      <c r="D562" t="s">
        <v>264</v>
      </c>
      <c r="E562">
        <v>3.11</v>
      </c>
      <c r="F562" t="s">
        <v>1574</v>
      </c>
      <c r="H562" t="s">
        <v>119</v>
      </c>
      <c r="I562" t="s">
        <v>1423</v>
      </c>
      <c r="J562">
        <v>1993</v>
      </c>
      <c r="K562">
        <v>3.95</v>
      </c>
      <c r="L562">
        <v>612</v>
      </c>
      <c r="M562">
        <v>93593</v>
      </c>
    </row>
    <row r="563" spans="1:13" x14ac:dyDescent="0.3">
      <c r="A563" s="1">
        <v>9781400076192</v>
      </c>
      <c r="C563" t="s">
        <v>14</v>
      </c>
      <c r="D563" t="s">
        <v>495</v>
      </c>
      <c r="E563">
        <v>3.05</v>
      </c>
      <c r="F563" t="s">
        <v>1575</v>
      </c>
      <c r="G563" t="s">
        <v>71</v>
      </c>
      <c r="H563" t="s">
        <v>161</v>
      </c>
      <c r="I563" t="s">
        <v>29</v>
      </c>
      <c r="J563">
        <v>2006</v>
      </c>
      <c r="K563">
        <v>3.63</v>
      </c>
      <c r="L563">
        <v>289</v>
      </c>
      <c r="M563">
        <v>50926</v>
      </c>
    </row>
    <row r="564" spans="1:13" x14ac:dyDescent="0.3">
      <c r="A564" s="1">
        <v>9780312424671</v>
      </c>
      <c r="C564" t="s">
        <v>14</v>
      </c>
      <c r="D564" t="s">
        <v>113</v>
      </c>
      <c r="E564">
        <v>4.51</v>
      </c>
      <c r="F564" t="s">
        <v>1576</v>
      </c>
      <c r="G564" t="s">
        <v>71</v>
      </c>
      <c r="H564" t="s">
        <v>1577</v>
      </c>
      <c r="I564" t="s">
        <v>29</v>
      </c>
      <c r="J564">
        <v>2004</v>
      </c>
      <c r="K564">
        <v>3.93</v>
      </c>
      <c r="L564">
        <v>441</v>
      </c>
      <c r="M564">
        <v>20087</v>
      </c>
    </row>
    <row r="565" spans="1:13" x14ac:dyDescent="0.3">
      <c r="A565" s="1">
        <v>9780446696616</v>
      </c>
      <c r="B565" t="s">
        <v>1578</v>
      </c>
      <c r="C565" t="s">
        <v>14</v>
      </c>
      <c r="D565" t="s">
        <v>347</v>
      </c>
      <c r="E565">
        <v>8.8000000000000007</v>
      </c>
      <c r="F565" t="s">
        <v>1579</v>
      </c>
      <c r="H565" t="s">
        <v>350</v>
      </c>
      <c r="I565" t="s">
        <v>29</v>
      </c>
      <c r="J565">
        <v>2005</v>
      </c>
      <c r="K565">
        <v>4.07</v>
      </c>
      <c r="L565">
        <v>424</v>
      </c>
      <c r="M565">
        <v>259028</v>
      </c>
    </row>
    <row r="566" spans="1:13" x14ac:dyDescent="0.3">
      <c r="A566" s="1">
        <v>9780312985349</v>
      </c>
      <c r="B566" t="s">
        <v>1580</v>
      </c>
      <c r="C566" t="s">
        <v>14</v>
      </c>
      <c r="D566" t="s">
        <v>110</v>
      </c>
      <c r="E566">
        <v>3.15</v>
      </c>
      <c r="F566" t="s">
        <v>1581</v>
      </c>
      <c r="H566" t="s">
        <v>1570</v>
      </c>
      <c r="I566" t="s">
        <v>29</v>
      </c>
      <c r="J566">
        <v>2006</v>
      </c>
      <c r="K566">
        <v>4.16</v>
      </c>
      <c r="L566">
        <v>321</v>
      </c>
      <c r="M566">
        <v>89961</v>
      </c>
    </row>
    <row r="567" spans="1:13" x14ac:dyDescent="0.3">
      <c r="A567" s="1">
        <v>9780425217245</v>
      </c>
      <c r="B567" t="s">
        <v>1582</v>
      </c>
      <c r="C567" t="s">
        <v>14</v>
      </c>
      <c r="D567" t="s">
        <v>758</v>
      </c>
      <c r="E567">
        <v>7.1</v>
      </c>
      <c r="F567" t="s">
        <v>1583</v>
      </c>
      <c r="H567" t="s">
        <v>560</v>
      </c>
      <c r="I567" t="s">
        <v>29</v>
      </c>
      <c r="J567">
        <v>2007</v>
      </c>
      <c r="K567">
        <v>3.91</v>
      </c>
      <c r="L567">
        <v>422</v>
      </c>
      <c r="M567">
        <v>37413</v>
      </c>
    </row>
    <row r="568" spans="1:13" x14ac:dyDescent="0.3">
      <c r="A568" s="1">
        <v>9780345443601</v>
      </c>
      <c r="B568" t="s">
        <v>1584</v>
      </c>
      <c r="C568" t="s">
        <v>14</v>
      </c>
      <c r="D568" t="s">
        <v>25</v>
      </c>
      <c r="E568">
        <v>4.66</v>
      </c>
      <c r="F568" t="s">
        <v>1585</v>
      </c>
      <c r="G568" t="s">
        <v>71</v>
      </c>
      <c r="H568" t="s">
        <v>560</v>
      </c>
      <c r="I568" t="s">
        <v>29</v>
      </c>
      <c r="J568">
        <v>2006</v>
      </c>
      <c r="K568">
        <v>4.07</v>
      </c>
      <c r="L568">
        <v>385</v>
      </c>
      <c r="M568">
        <v>28124</v>
      </c>
    </row>
    <row r="569" spans="1:13" x14ac:dyDescent="0.3">
      <c r="A569" s="1">
        <v>9780393324815</v>
      </c>
      <c r="C569" t="s">
        <v>14</v>
      </c>
      <c r="D569" t="s">
        <v>1120</v>
      </c>
      <c r="E569">
        <v>2.71</v>
      </c>
      <c r="F569" t="s">
        <v>1586</v>
      </c>
      <c r="H569" t="s">
        <v>1587</v>
      </c>
      <c r="I569" t="s">
        <v>935</v>
      </c>
      <c r="J569">
        <v>2003</v>
      </c>
      <c r="K569">
        <v>4.26</v>
      </c>
      <c r="L569">
        <v>317</v>
      </c>
      <c r="M569">
        <v>78308</v>
      </c>
    </row>
    <row r="570" spans="1:13" x14ac:dyDescent="0.3">
      <c r="A570" s="1">
        <v>9780446354738</v>
      </c>
      <c r="C570" t="s">
        <v>14</v>
      </c>
      <c r="D570" t="s">
        <v>1588</v>
      </c>
      <c r="E570">
        <v>1.91</v>
      </c>
      <c r="F570" t="s">
        <v>1589</v>
      </c>
      <c r="H570" t="s">
        <v>779</v>
      </c>
      <c r="I570" t="s">
        <v>29</v>
      </c>
      <c r="J570">
        <v>1995</v>
      </c>
      <c r="K570">
        <v>3.83</v>
      </c>
      <c r="L570">
        <v>384</v>
      </c>
      <c r="M570">
        <v>25396</v>
      </c>
    </row>
    <row r="571" spans="1:13" x14ac:dyDescent="0.3">
      <c r="A571" s="1">
        <v>9780872206038</v>
      </c>
      <c r="C571" t="s">
        <v>14</v>
      </c>
      <c r="D571" t="s">
        <v>1413</v>
      </c>
      <c r="E571">
        <v>11.88</v>
      </c>
      <c r="F571" t="s">
        <v>1590</v>
      </c>
      <c r="H571" t="s">
        <v>1591</v>
      </c>
      <c r="I571" t="s">
        <v>1592</v>
      </c>
      <c r="J571">
        <v>2003</v>
      </c>
      <c r="K571">
        <v>3.85</v>
      </c>
      <c r="L571">
        <v>132</v>
      </c>
      <c r="M571">
        <v>29881</v>
      </c>
    </row>
    <row r="572" spans="1:13" x14ac:dyDescent="0.3">
      <c r="A572" s="1">
        <v>9780099478423</v>
      </c>
      <c r="C572" t="s">
        <v>14</v>
      </c>
      <c r="D572" t="s">
        <v>761</v>
      </c>
      <c r="E572">
        <v>3.61</v>
      </c>
      <c r="F572" t="s">
        <v>1593</v>
      </c>
      <c r="H572" t="s">
        <v>763</v>
      </c>
      <c r="I572" t="s">
        <v>29</v>
      </c>
      <c r="J572">
        <v>2004</v>
      </c>
      <c r="K572">
        <v>3.99</v>
      </c>
      <c r="L572">
        <v>272</v>
      </c>
      <c r="M572">
        <v>21116</v>
      </c>
    </row>
    <row r="573" spans="1:13" x14ac:dyDescent="0.3">
      <c r="A573" s="1">
        <v>9780316017442</v>
      </c>
      <c r="C573" t="s">
        <v>14</v>
      </c>
      <c r="D573" t="s">
        <v>20</v>
      </c>
      <c r="E573">
        <v>5.76</v>
      </c>
      <c r="F573" t="s">
        <v>1594</v>
      </c>
      <c r="G573" t="s">
        <v>71</v>
      </c>
      <c r="H573" t="s">
        <v>1595</v>
      </c>
      <c r="I573" t="s">
        <v>29</v>
      </c>
      <c r="J573">
        <v>2007</v>
      </c>
      <c r="K573">
        <v>4.05</v>
      </c>
      <c r="L573">
        <v>769</v>
      </c>
      <c r="M573">
        <v>28640</v>
      </c>
    </row>
    <row r="574" spans="1:13" x14ac:dyDescent="0.3">
      <c r="A574" s="1">
        <v>9780747571773</v>
      </c>
      <c r="B574" t="s">
        <v>1596</v>
      </c>
      <c r="C574" t="s">
        <v>14</v>
      </c>
      <c r="D574" t="s">
        <v>1597</v>
      </c>
      <c r="E574">
        <v>2.6</v>
      </c>
      <c r="F574" t="s">
        <v>1598</v>
      </c>
      <c r="H574" t="s">
        <v>1599</v>
      </c>
      <c r="I574" t="s">
        <v>1033</v>
      </c>
      <c r="J574">
        <v>2004</v>
      </c>
      <c r="K574">
        <v>4.1500000000000004</v>
      </c>
      <c r="L574">
        <v>144</v>
      </c>
      <c r="M574">
        <v>79394</v>
      </c>
    </row>
    <row r="575" spans="1:13" x14ac:dyDescent="0.3">
      <c r="A575" s="1">
        <v>9780425181119</v>
      </c>
      <c r="C575" t="s">
        <v>14</v>
      </c>
      <c r="D575" t="s">
        <v>558</v>
      </c>
      <c r="E575">
        <v>6.77</v>
      </c>
      <c r="F575" t="s">
        <v>1600</v>
      </c>
      <c r="H575" t="s">
        <v>1601</v>
      </c>
      <c r="I575" t="s">
        <v>29</v>
      </c>
      <c r="J575">
        <v>2002</v>
      </c>
      <c r="K575">
        <v>4</v>
      </c>
      <c r="L575">
        <v>704</v>
      </c>
      <c r="M575">
        <v>38003</v>
      </c>
    </row>
    <row r="576" spans="1:13" x14ac:dyDescent="0.3">
      <c r="A576" s="1">
        <v>9780141001821</v>
      </c>
      <c r="C576" t="s">
        <v>14</v>
      </c>
      <c r="D576" t="s">
        <v>37</v>
      </c>
      <c r="E576">
        <v>0.87</v>
      </c>
      <c r="F576" t="s">
        <v>1602</v>
      </c>
      <c r="G576" t="s">
        <v>1603</v>
      </c>
      <c r="H576" t="s">
        <v>1604</v>
      </c>
      <c r="I576" t="s">
        <v>766</v>
      </c>
      <c r="J576">
        <v>2001</v>
      </c>
      <c r="K576">
        <v>4.16</v>
      </c>
      <c r="L576">
        <v>302</v>
      </c>
      <c r="M576">
        <v>68051</v>
      </c>
    </row>
    <row r="577" spans="1:13" x14ac:dyDescent="0.3">
      <c r="A577" s="1">
        <v>9780679723691</v>
      </c>
      <c r="C577" t="s">
        <v>14</v>
      </c>
      <c r="D577" t="s">
        <v>964</v>
      </c>
      <c r="E577">
        <v>0.88</v>
      </c>
      <c r="F577" t="s">
        <v>1605</v>
      </c>
      <c r="G577" t="s">
        <v>1018</v>
      </c>
      <c r="H577" t="s">
        <v>1019</v>
      </c>
      <c r="I577" t="s">
        <v>29</v>
      </c>
      <c r="J577">
        <v>1989</v>
      </c>
      <c r="K577">
        <v>4.29</v>
      </c>
      <c r="L577">
        <v>230</v>
      </c>
      <c r="M577">
        <v>21140</v>
      </c>
    </row>
    <row r="578" spans="1:13" x14ac:dyDescent="0.3">
      <c r="A578" s="1">
        <v>9780415254083</v>
      </c>
      <c r="C578" t="s">
        <v>14</v>
      </c>
      <c r="D578" t="s">
        <v>1606</v>
      </c>
      <c r="E578">
        <v>11.98</v>
      </c>
      <c r="F578" t="s">
        <v>1607</v>
      </c>
      <c r="H578" t="s">
        <v>1608</v>
      </c>
      <c r="I578" t="s">
        <v>385</v>
      </c>
      <c r="J578">
        <v>2001</v>
      </c>
      <c r="K578">
        <v>4.0599999999999996</v>
      </c>
      <c r="L578">
        <v>142</v>
      </c>
      <c r="M578">
        <v>12924</v>
      </c>
    </row>
    <row r="579" spans="1:13" x14ac:dyDescent="0.3">
      <c r="A579" s="1">
        <v>9780375407932</v>
      </c>
      <c r="B579" t="s">
        <v>1609</v>
      </c>
      <c r="C579" t="s">
        <v>14</v>
      </c>
      <c r="D579" t="s">
        <v>1610</v>
      </c>
      <c r="E579">
        <v>10.59</v>
      </c>
      <c r="F579" t="s">
        <v>1611</v>
      </c>
      <c r="H579" t="s">
        <v>91</v>
      </c>
      <c r="I579" t="s">
        <v>29</v>
      </c>
      <c r="J579">
        <v>1999</v>
      </c>
      <c r="K579">
        <v>4.43</v>
      </c>
      <c r="L579">
        <v>1040</v>
      </c>
      <c r="M579">
        <v>4468</v>
      </c>
    </row>
    <row r="580" spans="1:13" x14ac:dyDescent="0.3">
      <c r="A580" s="1">
        <v>9781563890352</v>
      </c>
      <c r="B580" t="s">
        <v>1612</v>
      </c>
      <c r="C580" t="s">
        <v>14</v>
      </c>
      <c r="D580" t="s">
        <v>805</v>
      </c>
      <c r="E580">
        <v>26.75</v>
      </c>
      <c r="F580" t="s">
        <v>1613</v>
      </c>
      <c r="H580" t="s">
        <v>1614</v>
      </c>
      <c r="I580" t="s">
        <v>236</v>
      </c>
      <c r="J580">
        <v>1992</v>
      </c>
      <c r="K580">
        <v>4.54</v>
      </c>
      <c r="L580">
        <v>217</v>
      </c>
      <c r="M580">
        <v>49151</v>
      </c>
    </row>
    <row r="581" spans="1:13" x14ac:dyDescent="0.3">
      <c r="A581" s="1">
        <v>9780060920081</v>
      </c>
      <c r="C581" t="s">
        <v>14</v>
      </c>
      <c r="D581" t="s">
        <v>386</v>
      </c>
      <c r="E581">
        <v>2.94</v>
      </c>
      <c r="F581" t="s">
        <v>1615</v>
      </c>
      <c r="G581" t="s">
        <v>1616</v>
      </c>
      <c r="H581" t="s">
        <v>282</v>
      </c>
      <c r="I581" t="s">
        <v>1380</v>
      </c>
      <c r="J581">
        <v>1990</v>
      </c>
      <c r="K581">
        <v>3.83</v>
      </c>
      <c r="L581">
        <v>299</v>
      </c>
      <c r="M581">
        <v>43779</v>
      </c>
    </row>
    <row r="582" spans="1:13" x14ac:dyDescent="0.3">
      <c r="A582" s="1">
        <v>9780340766187</v>
      </c>
      <c r="B582" t="s">
        <v>1617</v>
      </c>
      <c r="C582" t="s">
        <v>14</v>
      </c>
      <c r="D582" t="s">
        <v>1618</v>
      </c>
      <c r="E582">
        <v>7.56</v>
      </c>
      <c r="F582" t="s">
        <v>1619</v>
      </c>
      <c r="H582" t="s">
        <v>1192</v>
      </c>
      <c r="I582" t="s">
        <v>29</v>
      </c>
      <c r="J582">
        <v>1999</v>
      </c>
      <c r="K582">
        <v>3.81</v>
      </c>
      <c r="L582">
        <v>1231</v>
      </c>
      <c r="M582">
        <v>5444</v>
      </c>
    </row>
    <row r="583" spans="1:13" x14ac:dyDescent="0.3">
      <c r="A583" s="1">
        <v>9781857232561</v>
      </c>
      <c r="B583" t="s">
        <v>1620</v>
      </c>
      <c r="C583" t="s">
        <v>14</v>
      </c>
      <c r="D583" t="s">
        <v>1061</v>
      </c>
      <c r="E583">
        <v>2.76</v>
      </c>
      <c r="F583" t="s">
        <v>1621</v>
      </c>
      <c r="G583" t="s">
        <v>1622</v>
      </c>
      <c r="H583" t="s">
        <v>1623</v>
      </c>
      <c r="I583" t="s">
        <v>1251</v>
      </c>
      <c r="J583">
        <v>1987</v>
      </c>
      <c r="K583">
        <v>3.88</v>
      </c>
      <c r="L583">
        <v>324</v>
      </c>
      <c r="M583">
        <v>29300</v>
      </c>
    </row>
    <row r="584" spans="1:13" x14ac:dyDescent="0.3">
      <c r="A584" s="1">
        <v>9780345439109</v>
      </c>
      <c r="C584" t="s">
        <v>14</v>
      </c>
      <c r="D584" t="s">
        <v>25</v>
      </c>
      <c r="E584">
        <v>2.67</v>
      </c>
      <c r="F584" t="s">
        <v>1624</v>
      </c>
      <c r="H584" t="s">
        <v>1625</v>
      </c>
      <c r="I584" t="s">
        <v>29</v>
      </c>
      <c r="J584">
        <v>2001</v>
      </c>
      <c r="K584">
        <v>3.74</v>
      </c>
      <c r="L584">
        <v>368</v>
      </c>
      <c r="M584">
        <v>72319</v>
      </c>
    </row>
    <row r="585" spans="1:13" x14ac:dyDescent="0.3">
      <c r="A585" s="1">
        <v>9780743418713</v>
      </c>
      <c r="C585" t="s">
        <v>14</v>
      </c>
      <c r="D585" t="s">
        <v>83</v>
      </c>
      <c r="E585">
        <v>3.33</v>
      </c>
      <c r="F585" t="s">
        <v>1626</v>
      </c>
      <c r="H585" t="s">
        <v>85</v>
      </c>
      <c r="I585" t="s">
        <v>29</v>
      </c>
      <c r="J585">
        <v>2002</v>
      </c>
      <c r="K585">
        <v>3.81</v>
      </c>
      <c r="L585">
        <v>434</v>
      </c>
      <c r="M585">
        <v>65364</v>
      </c>
    </row>
    <row r="586" spans="1:13" x14ac:dyDescent="0.3">
      <c r="A586" s="1">
        <v>9780099460176</v>
      </c>
      <c r="B586" t="s">
        <v>1627</v>
      </c>
      <c r="C586" t="s">
        <v>14</v>
      </c>
      <c r="D586" t="s">
        <v>970</v>
      </c>
      <c r="E586">
        <v>2.76</v>
      </c>
      <c r="F586" t="s">
        <v>1628</v>
      </c>
      <c r="H586" t="s">
        <v>244</v>
      </c>
      <c r="I586" t="s">
        <v>1629</v>
      </c>
      <c r="J586">
        <v>2004</v>
      </c>
      <c r="K586">
        <v>3.72</v>
      </c>
      <c r="L586">
        <v>400</v>
      </c>
      <c r="M586">
        <v>18646</v>
      </c>
    </row>
    <row r="587" spans="1:13" x14ac:dyDescent="0.3">
      <c r="A587" s="1">
        <v>9780312243357</v>
      </c>
      <c r="C587" t="s">
        <v>14</v>
      </c>
      <c r="D587" t="s">
        <v>718</v>
      </c>
      <c r="E587">
        <v>2.64</v>
      </c>
      <c r="F587" t="s">
        <v>1630</v>
      </c>
      <c r="G587" t="s">
        <v>1631</v>
      </c>
      <c r="H587" t="s">
        <v>1632</v>
      </c>
      <c r="I587" t="s">
        <v>766</v>
      </c>
      <c r="J587">
        <v>1999</v>
      </c>
      <c r="K587">
        <v>4.25</v>
      </c>
      <c r="L587">
        <v>356</v>
      </c>
      <c r="M587">
        <v>23498</v>
      </c>
    </row>
    <row r="588" spans="1:13" x14ac:dyDescent="0.3">
      <c r="A588" s="1">
        <v>9780060815929</v>
      </c>
      <c r="B588" t="s">
        <v>1633</v>
      </c>
      <c r="C588" t="s">
        <v>14</v>
      </c>
      <c r="D588" t="s">
        <v>1634</v>
      </c>
      <c r="E588">
        <v>2.76</v>
      </c>
      <c r="F588" t="s">
        <v>1635</v>
      </c>
      <c r="G588" t="s">
        <v>1636</v>
      </c>
      <c r="H588" t="s">
        <v>1637</v>
      </c>
      <c r="I588" t="s">
        <v>29</v>
      </c>
      <c r="J588">
        <v>2007</v>
      </c>
      <c r="K588">
        <v>4.08</v>
      </c>
      <c r="L588">
        <v>592</v>
      </c>
      <c r="M588">
        <v>9413</v>
      </c>
    </row>
    <row r="589" spans="1:13" x14ac:dyDescent="0.3">
      <c r="A589" s="1">
        <v>9780452286535</v>
      </c>
      <c r="C589" t="s">
        <v>14</v>
      </c>
      <c r="D589" t="s">
        <v>1638</v>
      </c>
      <c r="E589">
        <v>2.72</v>
      </c>
      <c r="F589" t="s">
        <v>1639</v>
      </c>
      <c r="H589" t="s">
        <v>1640</v>
      </c>
      <c r="I589" t="s">
        <v>29</v>
      </c>
      <c r="J589">
        <v>2005</v>
      </c>
      <c r="K589">
        <v>3.08</v>
      </c>
      <c r="L589">
        <v>288</v>
      </c>
      <c r="M589">
        <v>56434</v>
      </c>
    </row>
    <row r="590" spans="1:13" x14ac:dyDescent="0.3">
      <c r="A590" s="1">
        <v>9781406506587</v>
      </c>
      <c r="B590" t="s">
        <v>1641</v>
      </c>
      <c r="C590" t="s">
        <v>14</v>
      </c>
      <c r="D590" t="s">
        <v>1642</v>
      </c>
      <c r="E590">
        <v>20.56</v>
      </c>
      <c r="F590" t="s">
        <v>1643</v>
      </c>
      <c r="H590" t="s">
        <v>1644</v>
      </c>
      <c r="I590" t="s">
        <v>29</v>
      </c>
      <c r="J590">
        <v>2006</v>
      </c>
      <c r="K590">
        <v>4.16</v>
      </c>
      <c r="L590">
        <v>656</v>
      </c>
      <c r="M590">
        <v>6215</v>
      </c>
    </row>
    <row r="591" spans="1:13" x14ac:dyDescent="0.3">
      <c r="A591" s="1">
        <v>9780142000281</v>
      </c>
      <c r="C591" t="s">
        <v>14</v>
      </c>
      <c r="D591" t="s">
        <v>186</v>
      </c>
      <c r="E591">
        <v>2.62</v>
      </c>
      <c r="F591" t="s">
        <v>1645</v>
      </c>
      <c r="G591" t="s">
        <v>1646</v>
      </c>
      <c r="H591" t="s">
        <v>1647</v>
      </c>
      <c r="I591" t="s">
        <v>935</v>
      </c>
      <c r="J591">
        <v>2001</v>
      </c>
      <c r="K591">
        <v>3.99</v>
      </c>
      <c r="L591">
        <v>267</v>
      </c>
      <c r="M591">
        <v>95950</v>
      </c>
    </row>
    <row r="592" spans="1:13" x14ac:dyDescent="0.3">
      <c r="A592" s="1">
        <v>9780812975215</v>
      </c>
      <c r="B592" t="s">
        <v>1648</v>
      </c>
      <c r="C592" t="s">
        <v>14</v>
      </c>
      <c r="D592" t="s">
        <v>905</v>
      </c>
      <c r="E592">
        <v>5.24</v>
      </c>
      <c r="F592" t="s">
        <v>1649</v>
      </c>
      <c r="G592" t="s">
        <v>1650</v>
      </c>
      <c r="H592" t="s">
        <v>1651</v>
      </c>
      <c r="I592" t="s">
        <v>935</v>
      </c>
      <c r="J592">
        <v>2005</v>
      </c>
      <c r="K592">
        <v>4.05</v>
      </c>
      <c r="L592">
        <v>368</v>
      </c>
      <c r="M592">
        <v>37122</v>
      </c>
    </row>
    <row r="593" spans="1:13" x14ac:dyDescent="0.3">
      <c r="A593" s="1">
        <v>9780451528643</v>
      </c>
      <c r="B593" t="s">
        <v>1652</v>
      </c>
      <c r="C593" t="s">
        <v>14</v>
      </c>
      <c r="D593" t="s">
        <v>326</v>
      </c>
      <c r="E593">
        <v>5.26</v>
      </c>
      <c r="F593" t="s">
        <v>1653</v>
      </c>
      <c r="H593" t="s">
        <v>1654</v>
      </c>
      <c r="I593" t="s">
        <v>29</v>
      </c>
      <c r="J593">
        <v>2002</v>
      </c>
      <c r="K593">
        <v>4.08</v>
      </c>
      <c r="L593">
        <v>520</v>
      </c>
      <c r="M593">
        <v>32742</v>
      </c>
    </row>
    <row r="594" spans="1:13" x14ac:dyDescent="0.3">
      <c r="A594" s="1">
        <v>9780802151803</v>
      </c>
      <c r="B594" t="s">
        <v>1655</v>
      </c>
      <c r="C594" t="s">
        <v>14</v>
      </c>
      <c r="D594" t="s">
        <v>290</v>
      </c>
      <c r="E594">
        <v>17.010000000000002</v>
      </c>
      <c r="F594" t="s">
        <v>1656</v>
      </c>
      <c r="G594" t="s">
        <v>1657</v>
      </c>
      <c r="H594" t="s">
        <v>1221</v>
      </c>
      <c r="I594" t="s">
        <v>29</v>
      </c>
      <c r="J594">
        <v>1987</v>
      </c>
      <c r="K594">
        <v>4.04</v>
      </c>
      <c r="L594">
        <v>506</v>
      </c>
      <c r="M594">
        <v>7024</v>
      </c>
    </row>
    <row r="595" spans="1:13" x14ac:dyDescent="0.3">
      <c r="A595" s="1">
        <v>9780812973013</v>
      </c>
      <c r="C595" t="s">
        <v>14</v>
      </c>
      <c r="D595" t="s">
        <v>1658</v>
      </c>
      <c r="E595">
        <v>2.86</v>
      </c>
      <c r="F595" t="s">
        <v>1659</v>
      </c>
      <c r="H595" t="s">
        <v>1660</v>
      </c>
      <c r="I595" t="s">
        <v>166</v>
      </c>
      <c r="J595">
        <v>2004</v>
      </c>
      <c r="K595">
        <v>4.22</v>
      </c>
      <c r="L595">
        <v>333</v>
      </c>
      <c r="M595">
        <v>59877</v>
      </c>
    </row>
    <row r="596" spans="1:13" x14ac:dyDescent="0.3">
      <c r="A596" s="1">
        <v>9780553588262</v>
      </c>
      <c r="B596" t="s">
        <v>1661</v>
      </c>
      <c r="C596" t="s">
        <v>14</v>
      </c>
      <c r="D596" t="s">
        <v>344</v>
      </c>
      <c r="E596">
        <v>2.86</v>
      </c>
      <c r="F596" t="s">
        <v>1662</v>
      </c>
      <c r="H596" t="s">
        <v>512</v>
      </c>
      <c r="I596" t="s">
        <v>29</v>
      </c>
      <c r="J596">
        <v>2006</v>
      </c>
      <c r="K596">
        <v>3.97</v>
      </c>
      <c r="L596">
        <v>364</v>
      </c>
      <c r="M596">
        <v>59417</v>
      </c>
    </row>
    <row r="597" spans="1:13" x14ac:dyDescent="0.3">
      <c r="A597" s="1">
        <v>9780886774264</v>
      </c>
      <c r="B597" t="s">
        <v>1663</v>
      </c>
      <c r="C597" t="s">
        <v>14</v>
      </c>
      <c r="D597" t="s">
        <v>1182</v>
      </c>
      <c r="E597">
        <v>2.86</v>
      </c>
      <c r="F597" t="s">
        <v>1664</v>
      </c>
      <c r="H597" t="s">
        <v>1178</v>
      </c>
      <c r="I597" t="s">
        <v>29</v>
      </c>
      <c r="J597">
        <v>1990</v>
      </c>
      <c r="K597">
        <v>4.2699999999999996</v>
      </c>
      <c r="L597">
        <v>351</v>
      </c>
      <c r="M597">
        <v>18397</v>
      </c>
    </row>
    <row r="598" spans="1:13" x14ac:dyDescent="0.3">
      <c r="A598" s="1">
        <v>9780446576987</v>
      </c>
      <c r="B598" t="s">
        <v>1665</v>
      </c>
      <c r="C598" t="s">
        <v>14</v>
      </c>
      <c r="D598" t="s">
        <v>1531</v>
      </c>
      <c r="E598">
        <v>4.3899999999999997</v>
      </c>
      <c r="F598" t="s">
        <v>1666</v>
      </c>
      <c r="H598" t="s">
        <v>1667</v>
      </c>
      <c r="I598" t="s">
        <v>29</v>
      </c>
      <c r="J598">
        <v>2006</v>
      </c>
      <c r="K598">
        <v>4.1399999999999997</v>
      </c>
      <c r="L598">
        <v>454</v>
      </c>
      <c r="M598">
        <v>25505</v>
      </c>
    </row>
    <row r="599" spans="1:13" x14ac:dyDescent="0.3">
      <c r="A599" s="1">
        <v>9780425134351</v>
      </c>
      <c r="B599" t="s">
        <v>1668</v>
      </c>
      <c r="C599" t="s">
        <v>14</v>
      </c>
      <c r="D599" t="s">
        <v>558</v>
      </c>
      <c r="E599">
        <v>3.16</v>
      </c>
      <c r="F599" t="s">
        <v>1669</v>
      </c>
      <c r="H599" t="s">
        <v>1172</v>
      </c>
      <c r="I599" t="s">
        <v>1670</v>
      </c>
      <c r="J599">
        <v>1992</v>
      </c>
      <c r="K599">
        <v>4.13</v>
      </c>
      <c r="L599">
        <v>503</v>
      </c>
      <c r="M599">
        <v>164306</v>
      </c>
    </row>
    <row r="600" spans="1:13" x14ac:dyDescent="0.3">
      <c r="A600" s="1">
        <v>9780312966973</v>
      </c>
      <c r="B600" t="s">
        <v>1671</v>
      </c>
      <c r="C600" t="s">
        <v>14</v>
      </c>
      <c r="D600" t="s">
        <v>110</v>
      </c>
      <c r="E600">
        <v>2.83</v>
      </c>
      <c r="F600" t="s">
        <v>1672</v>
      </c>
      <c r="H600" t="s">
        <v>1570</v>
      </c>
      <c r="I600" t="s">
        <v>29</v>
      </c>
      <c r="J600">
        <v>1999</v>
      </c>
      <c r="K600">
        <v>4.17</v>
      </c>
      <c r="L600">
        <v>313</v>
      </c>
      <c r="M600">
        <v>114593</v>
      </c>
    </row>
    <row r="601" spans="1:13" x14ac:dyDescent="0.3">
      <c r="A601" s="1">
        <v>9780140445503</v>
      </c>
      <c r="B601" t="s">
        <v>1673</v>
      </c>
      <c r="C601" t="s">
        <v>14</v>
      </c>
      <c r="D601" t="s">
        <v>382</v>
      </c>
      <c r="E601">
        <v>5.66</v>
      </c>
      <c r="F601" t="s">
        <v>1674</v>
      </c>
      <c r="H601" t="s">
        <v>1675</v>
      </c>
      <c r="I601" t="s">
        <v>166</v>
      </c>
      <c r="J601">
        <v>2006</v>
      </c>
      <c r="K601">
        <v>3.71</v>
      </c>
      <c r="L601">
        <v>1041</v>
      </c>
      <c r="M601">
        <v>11605</v>
      </c>
    </row>
    <row r="602" spans="1:13" x14ac:dyDescent="0.3">
      <c r="A602" s="1">
        <v>9780440228844</v>
      </c>
      <c r="B602" t="s">
        <v>1676</v>
      </c>
      <c r="C602" t="s">
        <v>14</v>
      </c>
      <c r="D602" t="s">
        <v>278</v>
      </c>
      <c r="E602">
        <v>2.94</v>
      </c>
      <c r="F602" t="s">
        <v>1677</v>
      </c>
      <c r="H602" t="s">
        <v>1678</v>
      </c>
      <c r="I602" t="s">
        <v>18</v>
      </c>
      <c r="J602">
        <v>2001</v>
      </c>
      <c r="K602">
        <v>4.04</v>
      </c>
      <c r="L602">
        <v>192</v>
      </c>
      <c r="M602">
        <v>10803</v>
      </c>
    </row>
    <row r="603" spans="1:13" x14ac:dyDescent="0.3">
      <c r="A603" s="1">
        <v>9780440421702</v>
      </c>
      <c r="C603" t="s">
        <v>14</v>
      </c>
      <c r="D603" t="s">
        <v>1679</v>
      </c>
      <c r="E603">
        <v>2.86</v>
      </c>
      <c r="F603" t="s">
        <v>1680</v>
      </c>
      <c r="H603" t="s">
        <v>1681</v>
      </c>
      <c r="I603" t="s">
        <v>1682</v>
      </c>
      <c r="J603">
        <v>2006</v>
      </c>
      <c r="K603">
        <v>3.82</v>
      </c>
      <c r="L603">
        <v>292</v>
      </c>
      <c r="M603">
        <v>83557</v>
      </c>
    </row>
    <row r="604" spans="1:13" x14ac:dyDescent="0.3">
      <c r="A604" s="1">
        <v>9781400098033</v>
      </c>
      <c r="B604" t="s">
        <v>1683</v>
      </c>
      <c r="C604" t="s">
        <v>14</v>
      </c>
      <c r="D604" t="s">
        <v>280</v>
      </c>
      <c r="E604">
        <v>7.86</v>
      </c>
      <c r="F604" t="s">
        <v>1684</v>
      </c>
      <c r="G604" t="s">
        <v>71</v>
      </c>
      <c r="H604" t="s">
        <v>1685</v>
      </c>
      <c r="I604" t="s">
        <v>29</v>
      </c>
      <c r="J604">
        <v>2005</v>
      </c>
      <c r="K604">
        <v>4.22</v>
      </c>
      <c r="L604">
        <v>480</v>
      </c>
      <c r="M604">
        <v>9001</v>
      </c>
    </row>
    <row r="605" spans="1:13" x14ac:dyDescent="0.3">
      <c r="A605" s="1">
        <v>9780752861746</v>
      </c>
      <c r="C605" t="s">
        <v>14</v>
      </c>
      <c r="D605" t="s">
        <v>607</v>
      </c>
      <c r="E605">
        <v>3.67</v>
      </c>
      <c r="F605" t="s">
        <v>1686</v>
      </c>
      <c r="H605" t="s">
        <v>1687</v>
      </c>
      <c r="I605" t="s">
        <v>137</v>
      </c>
      <c r="J605">
        <v>2005</v>
      </c>
      <c r="K605">
        <v>3.8</v>
      </c>
      <c r="L605">
        <v>116</v>
      </c>
      <c r="M605">
        <v>22279</v>
      </c>
    </row>
    <row r="606" spans="1:13" x14ac:dyDescent="0.3">
      <c r="A606" s="1">
        <v>9781579126254</v>
      </c>
      <c r="B606" t="s">
        <v>1688</v>
      </c>
      <c r="C606" t="s">
        <v>14</v>
      </c>
      <c r="D606" t="s">
        <v>589</v>
      </c>
      <c r="E606">
        <v>8.5399999999999991</v>
      </c>
      <c r="F606" t="s">
        <v>1689</v>
      </c>
      <c r="G606" t="s">
        <v>1690</v>
      </c>
      <c r="H606" t="s">
        <v>592</v>
      </c>
      <c r="I606" t="s">
        <v>29</v>
      </c>
      <c r="J606">
        <v>2005</v>
      </c>
      <c r="K606">
        <v>4.05</v>
      </c>
      <c r="L606">
        <v>288</v>
      </c>
      <c r="M606">
        <v>113459</v>
      </c>
    </row>
    <row r="607" spans="1:13" x14ac:dyDescent="0.3">
      <c r="A607" s="1">
        <v>9780345476982</v>
      </c>
      <c r="B607" t="s">
        <v>1691</v>
      </c>
      <c r="C607" t="s">
        <v>14</v>
      </c>
      <c r="D607" t="s">
        <v>25</v>
      </c>
      <c r="E607">
        <v>3.4</v>
      </c>
      <c r="F607" t="s">
        <v>1692</v>
      </c>
      <c r="G607" t="s">
        <v>71</v>
      </c>
      <c r="H607" t="s">
        <v>1693</v>
      </c>
      <c r="I607" t="s">
        <v>29</v>
      </c>
      <c r="J607">
        <v>2006</v>
      </c>
      <c r="K607">
        <v>4.12</v>
      </c>
      <c r="L607">
        <v>401</v>
      </c>
      <c r="M607">
        <v>45210</v>
      </c>
    </row>
    <row r="608" spans="1:13" x14ac:dyDescent="0.3">
      <c r="A608" s="1">
        <v>9780753809259</v>
      </c>
      <c r="C608" t="s">
        <v>14</v>
      </c>
      <c r="D608" t="s">
        <v>1694</v>
      </c>
      <c r="E608">
        <v>1.79</v>
      </c>
      <c r="F608" t="s">
        <v>1695</v>
      </c>
      <c r="H608" t="s">
        <v>1696</v>
      </c>
      <c r="I608" t="s">
        <v>1697</v>
      </c>
      <c r="J608">
        <v>1999</v>
      </c>
      <c r="K608">
        <v>3.83</v>
      </c>
      <c r="L608">
        <v>240</v>
      </c>
      <c r="M608">
        <v>3058</v>
      </c>
    </row>
    <row r="609" spans="1:13" x14ac:dyDescent="0.3">
      <c r="A609" s="1">
        <v>9783425040844</v>
      </c>
      <c r="C609" t="s">
        <v>14</v>
      </c>
      <c r="E609">
        <v>3.31</v>
      </c>
      <c r="F609" t="s">
        <v>1698</v>
      </c>
      <c r="G609" t="s">
        <v>1699</v>
      </c>
      <c r="H609" t="s">
        <v>920</v>
      </c>
      <c r="J609">
        <v>2001</v>
      </c>
      <c r="K609">
        <v>3.91</v>
      </c>
      <c r="L609">
        <v>188</v>
      </c>
      <c r="M609">
        <v>6230</v>
      </c>
    </row>
    <row r="610" spans="1:13" x14ac:dyDescent="0.3">
      <c r="A610" s="1">
        <v>9781400064663</v>
      </c>
      <c r="C610" t="s">
        <v>14</v>
      </c>
      <c r="D610" t="s">
        <v>564</v>
      </c>
      <c r="E610">
        <v>3.82</v>
      </c>
      <c r="F610" t="s">
        <v>1700</v>
      </c>
      <c r="G610" t="s">
        <v>71</v>
      </c>
      <c r="H610" t="s">
        <v>1701</v>
      </c>
      <c r="I610" t="s">
        <v>29</v>
      </c>
      <c r="J610">
        <v>2007</v>
      </c>
      <c r="K610">
        <v>3.6</v>
      </c>
      <c r="L610">
        <v>273</v>
      </c>
      <c r="M610">
        <v>36508</v>
      </c>
    </row>
    <row r="611" spans="1:13" x14ac:dyDescent="0.3">
      <c r="A611" s="1">
        <v>9780140187076</v>
      </c>
      <c r="C611" t="s">
        <v>14</v>
      </c>
      <c r="E611">
        <v>16.350000000000001</v>
      </c>
      <c r="F611" t="s">
        <v>1702</v>
      </c>
      <c r="H611" t="s">
        <v>1703</v>
      </c>
      <c r="I611" t="s">
        <v>29</v>
      </c>
      <c r="J611">
        <v>1993</v>
      </c>
      <c r="K611">
        <v>4.28</v>
      </c>
      <c r="L611">
        <v>752</v>
      </c>
      <c r="M611">
        <v>2027</v>
      </c>
    </row>
    <row r="612" spans="1:13" x14ac:dyDescent="0.3">
      <c r="A612" s="1">
        <v>9780380789023</v>
      </c>
      <c r="C612" t="s">
        <v>14</v>
      </c>
      <c r="D612" t="s">
        <v>1004</v>
      </c>
      <c r="E612">
        <v>4.8899999999999997</v>
      </c>
      <c r="F612" t="s">
        <v>1704</v>
      </c>
      <c r="G612" t="s">
        <v>1705</v>
      </c>
      <c r="H612" t="s">
        <v>277</v>
      </c>
      <c r="I612" t="s">
        <v>29</v>
      </c>
      <c r="J612">
        <v>2005</v>
      </c>
      <c r="K612">
        <v>4.05</v>
      </c>
      <c r="L612">
        <v>365</v>
      </c>
      <c r="M612">
        <v>50702</v>
      </c>
    </row>
    <row r="613" spans="1:13" x14ac:dyDescent="0.3">
      <c r="A613" s="1">
        <v>9780060987466</v>
      </c>
      <c r="C613" t="s">
        <v>14</v>
      </c>
      <c r="D613" t="s">
        <v>1706</v>
      </c>
      <c r="E613">
        <v>5.9</v>
      </c>
      <c r="F613" t="s">
        <v>1707</v>
      </c>
      <c r="H613" t="s">
        <v>1708</v>
      </c>
      <c r="I613" t="s">
        <v>166</v>
      </c>
      <c r="J613">
        <v>1999</v>
      </c>
      <c r="K613">
        <v>3.89</v>
      </c>
      <c r="L613">
        <v>275</v>
      </c>
      <c r="M613">
        <v>21524</v>
      </c>
    </row>
    <row r="614" spans="1:13" x14ac:dyDescent="0.3">
      <c r="A614" s="1">
        <v>9780571225392</v>
      </c>
      <c r="C614" t="s">
        <v>14</v>
      </c>
      <c r="D614" t="s">
        <v>1014</v>
      </c>
      <c r="E614">
        <v>3.71</v>
      </c>
      <c r="F614" t="s">
        <v>1709</v>
      </c>
      <c r="H614" t="s">
        <v>1710</v>
      </c>
      <c r="I614" t="s">
        <v>29</v>
      </c>
      <c r="J614">
        <v>2005</v>
      </c>
      <c r="K614">
        <v>3.53</v>
      </c>
      <c r="L614">
        <v>535</v>
      </c>
      <c r="M614">
        <v>7083</v>
      </c>
    </row>
    <row r="615" spans="1:13" x14ac:dyDescent="0.3">
      <c r="A615" s="1">
        <v>9780553286397</v>
      </c>
      <c r="B615" t="s">
        <v>1711</v>
      </c>
      <c r="C615" t="s">
        <v>14</v>
      </c>
      <c r="D615" t="s">
        <v>737</v>
      </c>
      <c r="E615">
        <v>6.6</v>
      </c>
      <c r="F615" t="s">
        <v>1712</v>
      </c>
      <c r="H615" t="s">
        <v>1713</v>
      </c>
      <c r="I615" t="s">
        <v>29</v>
      </c>
      <c r="J615">
        <v>1990</v>
      </c>
      <c r="K615">
        <v>3.95</v>
      </c>
      <c r="L615">
        <v>430</v>
      </c>
      <c r="M615">
        <v>22899</v>
      </c>
    </row>
    <row r="616" spans="1:13" x14ac:dyDescent="0.3">
      <c r="A616" s="1">
        <v>9780515139754</v>
      </c>
      <c r="B616" t="s">
        <v>1714</v>
      </c>
      <c r="C616" t="s">
        <v>14</v>
      </c>
      <c r="D616" t="s">
        <v>1715</v>
      </c>
      <c r="E616">
        <v>3.25</v>
      </c>
      <c r="F616" t="s">
        <v>1716</v>
      </c>
      <c r="H616" t="s">
        <v>560</v>
      </c>
      <c r="I616" t="s">
        <v>29</v>
      </c>
      <c r="J616">
        <v>2005</v>
      </c>
      <c r="K616">
        <v>3.79</v>
      </c>
      <c r="L616">
        <v>722</v>
      </c>
      <c r="M616">
        <v>41105</v>
      </c>
    </row>
    <row r="617" spans="1:13" x14ac:dyDescent="0.3">
      <c r="A617" s="1">
        <v>9780316016650</v>
      </c>
      <c r="B617" t="s">
        <v>1717</v>
      </c>
      <c r="C617" t="s">
        <v>14</v>
      </c>
      <c r="D617" t="s">
        <v>1718</v>
      </c>
      <c r="E617">
        <v>3.16</v>
      </c>
      <c r="F617" t="s">
        <v>1719</v>
      </c>
      <c r="G617" t="s">
        <v>1720</v>
      </c>
      <c r="H617" t="s">
        <v>1721</v>
      </c>
      <c r="I617" t="s">
        <v>23</v>
      </c>
      <c r="J617">
        <v>2006</v>
      </c>
      <c r="K617">
        <v>4.1900000000000004</v>
      </c>
      <c r="L617">
        <v>272</v>
      </c>
      <c r="M617">
        <v>18011</v>
      </c>
    </row>
    <row r="618" spans="1:13" x14ac:dyDescent="0.3">
      <c r="A618" s="1">
        <v>9781564781314</v>
      </c>
      <c r="C618" t="s">
        <v>14</v>
      </c>
      <c r="D618" t="s">
        <v>1722</v>
      </c>
      <c r="E618">
        <v>7.3</v>
      </c>
      <c r="F618" t="s">
        <v>1723</v>
      </c>
      <c r="H618" t="s">
        <v>57</v>
      </c>
      <c r="I618" t="s">
        <v>29</v>
      </c>
      <c r="J618">
        <v>2001</v>
      </c>
      <c r="K618">
        <v>3.85</v>
      </c>
      <c r="L618">
        <v>432</v>
      </c>
      <c r="M618">
        <v>9227</v>
      </c>
    </row>
    <row r="619" spans="1:13" x14ac:dyDescent="0.3">
      <c r="A619" s="1">
        <v>9780812968378</v>
      </c>
      <c r="B619" t="s">
        <v>1724</v>
      </c>
      <c r="C619" t="s">
        <v>14</v>
      </c>
      <c r="D619" t="s">
        <v>905</v>
      </c>
      <c r="E619">
        <v>5.26</v>
      </c>
      <c r="F619" t="s">
        <v>1725</v>
      </c>
      <c r="G619" t="s">
        <v>1726</v>
      </c>
      <c r="H619" t="s">
        <v>1727</v>
      </c>
      <c r="I619" t="s">
        <v>166</v>
      </c>
      <c r="J619">
        <v>2004</v>
      </c>
      <c r="K619">
        <v>3.79</v>
      </c>
      <c r="L619">
        <v>240</v>
      </c>
      <c r="M619">
        <v>12072</v>
      </c>
    </row>
    <row r="620" spans="1:13" x14ac:dyDescent="0.3">
      <c r="A620" s="1">
        <v>9780805390452</v>
      </c>
      <c r="C620" t="s">
        <v>14</v>
      </c>
      <c r="D620" t="s">
        <v>1728</v>
      </c>
      <c r="E620">
        <v>169.88</v>
      </c>
      <c r="F620" t="s">
        <v>1729</v>
      </c>
      <c r="H620" t="s">
        <v>1730</v>
      </c>
      <c r="I620" t="s">
        <v>283</v>
      </c>
      <c r="J620">
        <v>2006</v>
      </c>
      <c r="K620">
        <v>4.5999999999999996</v>
      </c>
      <c r="L620">
        <v>1552</v>
      </c>
      <c r="M620">
        <v>6120</v>
      </c>
    </row>
    <row r="621" spans="1:13" x14ac:dyDescent="0.3">
      <c r="A621" s="1">
        <v>9780312983864</v>
      </c>
      <c r="B621" t="s">
        <v>1731</v>
      </c>
      <c r="C621" t="s">
        <v>14</v>
      </c>
      <c r="D621" t="s">
        <v>110</v>
      </c>
      <c r="E621">
        <v>3.78</v>
      </c>
      <c r="F621" t="s">
        <v>1732</v>
      </c>
      <c r="G621" t="s">
        <v>1733</v>
      </c>
      <c r="H621" t="s">
        <v>1570</v>
      </c>
      <c r="I621" t="s">
        <v>29</v>
      </c>
      <c r="J621">
        <v>2003</v>
      </c>
      <c r="K621">
        <v>4.17</v>
      </c>
      <c r="L621">
        <v>326</v>
      </c>
      <c r="M621">
        <v>99289</v>
      </c>
    </row>
    <row r="622" spans="1:13" x14ac:dyDescent="0.3">
      <c r="A622" s="1">
        <v>9780679745648</v>
      </c>
      <c r="C622" t="s">
        <v>14</v>
      </c>
      <c r="D622" t="s">
        <v>121</v>
      </c>
      <c r="E622">
        <v>5.58</v>
      </c>
      <c r="F622" t="s">
        <v>1734</v>
      </c>
      <c r="H622" t="s">
        <v>1735</v>
      </c>
      <c r="I622" t="s">
        <v>29</v>
      </c>
      <c r="J622">
        <v>1994</v>
      </c>
      <c r="K622">
        <v>3.81</v>
      </c>
      <c r="L622">
        <v>232</v>
      </c>
      <c r="M622">
        <v>10212</v>
      </c>
    </row>
    <row r="623" spans="1:13" x14ac:dyDescent="0.3">
      <c r="A623" s="1">
        <v>9780140283358</v>
      </c>
      <c r="C623" t="s">
        <v>14</v>
      </c>
      <c r="D623" t="s">
        <v>37</v>
      </c>
      <c r="E623">
        <v>3.16</v>
      </c>
      <c r="F623" t="s">
        <v>1736</v>
      </c>
      <c r="H623" t="s">
        <v>1737</v>
      </c>
      <c r="I623" t="s">
        <v>29</v>
      </c>
      <c r="J623">
        <v>1980</v>
      </c>
      <c r="K623">
        <v>3.93</v>
      </c>
      <c r="L623">
        <v>152</v>
      </c>
      <c r="M623">
        <v>17232</v>
      </c>
    </row>
    <row r="624" spans="1:13" x14ac:dyDescent="0.3">
      <c r="A624" s="1">
        <v>9780140236231</v>
      </c>
      <c r="B624" t="s">
        <v>1738</v>
      </c>
      <c r="C624" t="s">
        <v>14</v>
      </c>
      <c r="D624" t="s">
        <v>1094</v>
      </c>
      <c r="E624">
        <v>2.67</v>
      </c>
      <c r="F624" t="s">
        <v>1739</v>
      </c>
      <c r="H624" t="s">
        <v>1740</v>
      </c>
      <c r="I624" t="s">
        <v>29</v>
      </c>
      <c r="J624">
        <v>1997</v>
      </c>
      <c r="K624">
        <v>4.03</v>
      </c>
      <c r="L624">
        <v>256</v>
      </c>
      <c r="M624">
        <v>19320</v>
      </c>
    </row>
    <row r="625" spans="1:13" x14ac:dyDescent="0.3">
      <c r="A625" s="1">
        <v>9780805080490</v>
      </c>
      <c r="B625" t="s">
        <v>1741</v>
      </c>
      <c r="C625" t="s">
        <v>14</v>
      </c>
      <c r="D625" t="s">
        <v>1742</v>
      </c>
      <c r="E625">
        <v>3.99</v>
      </c>
      <c r="F625" t="s">
        <v>1743</v>
      </c>
      <c r="H625" t="s">
        <v>1744</v>
      </c>
      <c r="I625" t="s">
        <v>18</v>
      </c>
      <c r="J625">
        <v>2006</v>
      </c>
      <c r="K625">
        <v>4.1399999999999997</v>
      </c>
      <c r="L625">
        <v>182</v>
      </c>
      <c r="M625">
        <v>51994</v>
      </c>
    </row>
    <row r="626" spans="1:13" x14ac:dyDescent="0.3">
      <c r="A626" s="1">
        <v>9780140135152</v>
      </c>
      <c r="C626" t="s">
        <v>14</v>
      </c>
      <c r="D626" t="s">
        <v>34</v>
      </c>
      <c r="E626">
        <v>2.25</v>
      </c>
      <c r="F626" t="s">
        <v>1745</v>
      </c>
      <c r="G626" t="s">
        <v>1746</v>
      </c>
      <c r="H626" t="s">
        <v>1747</v>
      </c>
      <c r="I626" t="s">
        <v>1748</v>
      </c>
      <c r="J626">
        <v>1972</v>
      </c>
      <c r="K626">
        <v>3.78</v>
      </c>
      <c r="L626">
        <v>176</v>
      </c>
      <c r="M626">
        <v>177890</v>
      </c>
    </row>
    <row r="627" spans="1:13" x14ac:dyDescent="0.3">
      <c r="A627" s="1">
        <v>9780156028790</v>
      </c>
      <c r="C627" t="s">
        <v>14</v>
      </c>
      <c r="D627" t="s">
        <v>203</v>
      </c>
      <c r="E627">
        <v>4.4800000000000004</v>
      </c>
      <c r="F627" t="s">
        <v>1749</v>
      </c>
      <c r="H627" t="s">
        <v>1750</v>
      </c>
      <c r="I627" t="s">
        <v>29</v>
      </c>
      <c r="J627">
        <v>2003</v>
      </c>
      <c r="K627">
        <v>3.83</v>
      </c>
      <c r="L627">
        <v>307</v>
      </c>
      <c r="M627">
        <v>7390</v>
      </c>
    </row>
    <row r="628" spans="1:13" x14ac:dyDescent="0.3">
      <c r="A628" s="1">
        <v>9780385333788</v>
      </c>
      <c r="C628" t="s">
        <v>14</v>
      </c>
      <c r="D628" t="s">
        <v>596</v>
      </c>
      <c r="E628">
        <v>14.05</v>
      </c>
      <c r="F628" t="s">
        <v>1751</v>
      </c>
      <c r="H628" t="s">
        <v>925</v>
      </c>
      <c r="I628" t="s">
        <v>29</v>
      </c>
      <c r="J628">
        <v>1999</v>
      </c>
      <c r="K628">
        <v>3.87</v>
      </c>
      <c r="L628">
        <v>341</v>
      </c>
      <c r="M628">
        <v>38620</v>
      </c>
    </row>
    <row r="629" spans="1:13" x14ac:dyDescent="0.3">
      <c r="A629" s="1">
        <v>9780345458940</v>
      </c>
      <c r="B629" t="s">
        <v>1752</v>
      </c>
      <c r="C629" t="s">
        <v>14</v>
      </c>
      <c r="D629" t="s">
        <v>25</v>
      </c>
      <c r="E629">
        <v>2.86</v>
      </c>
      <c r="F629" t="s">
        <v>1753</v>
      </c>
      <c r="H629" t="s">
        <v>1754</v>
      </c>
      <c r="I629" t="s">
        <v>29</v>
      </c>
      <c r="J629">
        <v>2005</v>
      </c>
      <c r="K629">
        <v>4.18</v>
      </c>
      <c r="L629">
        <v>432</v>
      </c>
      <c r="M629">
        <v>34772</v>
      </c>
    </row>
    <row r="630" spans="1:13" x14ac:dyDescent="0.3">
      <c r="A630" s="1">
        <v>9780679735250</v>
      </c>
      <c r="C630" t="s">
        <v>14</v>
      </c>
      <c r="D630" t="s">
        <v>121</v>
      </c>
      <c r="E630">
        <v>2.8</v>
      </c>
      <c r="F630" t="s">
        <v>1755</v>
      </c>
      <c r="H630" t="s">
        <v>1756</v>
      </c>
      <c r="I630" t="s">
        <v>766</v>
      </c>
      <c r="J630">
        <v>1991</v>
      </c>
      <c r="K630">
        <v>4.2300000000000004</v>
      </c>
      <c r="L630">
        <v>260</v>
      </c>
      <c r="M630">
        <v>12590</v>
      </c>
    </row>
    <row r="631" spans="1:13" x14ac:dyDescent="0.3">
      <c r="A631" s="1">
        <v>9780671739164</v>
      </c>
      <c r="C631" t="s">
        <v>14</v>
      </c>
      <c r="D631" t="s">
        <v>404</v>
      </c>
      <c r="E631">
        <v>6.55</v>
      </c>
      <c r="F631" t="s">
        <v>1757</v>
      </c>
      <c r="H631" t="s">
        <v>1758</v>
      </c>
      <c r="I631" t="s">
        <v>166</v>
      </c>
      <c r="J631">
        <v>1991</v>
      </c>
      <c r="K631">
        <v>4.1100000000000003</v>
      </c>
      <c r="L631">
        <v>704</v>
      </c>
      <c r="M631">
        <v>10039</v>
      </c>
    </row>
    <row r="632" spans="1:13" x14ac:dyDescent="0.3">
      <c r="A632" s="1">
        <v>9780385481960</v>
      </c>
      <c r="B632" t="s">
        <v>1759</v>
      </c>
      <c r="C632" t="s">
        <v>14</v>
      </c>
      <c r="D632" t="s">
        <v>280</v>
      </c>
      <c r="E632">
        <v>2.86</v>
      </c>
      <c r="F632" t="s">
        <v>1760</v>
      </c>
      <c r="G632" t="s">
        <v>1761</v>
      </c>
      <c r="H632" t="s">
        <v>1762</v>
      </c>
      <c r="I632" t="s">
        <v>29</v>
      </c>
      <c r="J632">
        <v>1996</v>
      </c>
      <c r="K632">
        <v>4.0199999999999996</v>
      </c>
      <c r="L632">
        <v>512</v>
      </c>
      <c r="M632">
        <v>8158</v>
      </c>
    </row>
    <row r="633" spans="1:13" x14ac:dyDescent="0.3">
      <c r="A633" s="1">
        <v>9780385339650</v>
      </c>
      <c r="C633" t="s">
        <v>14</v>
      </c>
      <c r="D633" t="s">
        <v>370</v>
      </c>
      <c r="E633">
        <v>3</v>
      </c>
      <c r="F633" t="s">
        <v>1763</v>
      </c>
      <c r="H633" t="s">
        <v>323</v>
      </c>
      <c r="I633" t="s">
        <v>29</v>
      </c>
      <c r="J633">
        <v>2005</v>
      </c>
      <c r="K633">
        <v>3.67</v>
      </c>
      <c r="L633">
        <v>276</v>
      </c>
      <c r="M633">
        <v>65756</v>
      </c>
    </row>
    <row r="634" spans="1:13" x14ac:dyDescent="0.3">
      <c r="A634" s="1">
        <v>9780312980146</v>
      </c>
      <c r="B634" t="s">
        <v>1764</v>
      </c>
      <c r="C634" t="s">
        <v>14</v>
      </c>
      <c r="D634" t="s">
        <v>110</v>
      </c>
      <c r="E634">
        <v>3.8</v>
      </c>
      <c r="F634" t="s">
        <v>1765</v>
      </c>
      <c r="G634" t="s">
        <v>1733</v>
      </c>
      <c r="H634" t="s">
        <v>1570</v>
      </c>
      <c r="I634" t="s">
        <v>29</v>
      </c>
      <c r="J634">
        <v>2002</v>
      </c>
      <c r="K634">
        <v>4.16</v>
      </c>
      <c r="L634">
        <v>337</v>
      </c>
      <c r="M634">
        <v>101029</v>
      </c>
    </row>
    <row r="635" spans="1:13" x14ac:dyDescent="0.3">
      <c r="A635" s="1">
        <v>9781400097029</v>
      </c>
      <c r="C635" t="s">
        <v>14</v>
      </c>
      <c r="D635" t="s">
        <v>121</v>
      </c>
      <c r="E635">
        <v>3.14</v>
      </c>
      <c r="F635" t="s">
        <v>1766</v>
      </c>
      <c r="H635" t="s">
        <v>1767</v>
      </c>
      <c r="I635" t="s">
        <v>29</v>
      </c>
      <c r="J635">
        <v>2006</v>
      </c>
      <c r="K635">
        <v>3.51</v>
      </c>
      <c r="L635">
        <v>195</v>
      </c>
      <c r="M635">
        <v>18513</v>
      </c>
    </row>
    <row r="636" spans="1:13" x14ac:dyDescent="0.3">
      <c r="A636" s="1">
        <v>9780142501528</v>
      </c>
      <c r="B636" t="s">
        <v>1768</v>
      </c>
      <c r="C636" t="s">
        <v>14</v>
      </c>
      <c r="D636" t="s">
        <v>1769</v>
      </c>
      <c r="E636">
        <v>11.18</v>
      </c>
      <c r="F636" t="s">
        <v>1770</v>
      </c>
      <c r="H636" t="s">
        <v>1771</v>
      </c>
      <c r="I636" t="s">
        <v>18</v>
      </c>
      <c r="J636">
        <v>2003</v>
      </c>
      <c r="K636">
        <v>4.0599999999999996</v>
      </c>
      <c r="L636">
        <v>400</v>
      </c>
      <c r="M636">
        <v>25484</v>
      </c>
    </row>
    <row r="637" spans="1:13" x14ac:dyDescent="0.3">
      <c r="A637" s="1">
        <v>9781841492056</v>
      </c>
      <c r="B637" t="s">
        <v>1772</v>
      </c>
      <c r="C637" t="s">
        <v>14</v>
      </c>
      <c r="E637">
        <v>3.16</v>
      </c>
      <c r="F637" t="s">
        <v>1773</v>
      </c>
      <c r="H637" t="s">
        <v>930</v>
      </c>
      <c r="I637" t="s">
        <v>1774</v>
      </c>
      <c r="J637">
        <v>2005</v>
      </c>
      <c r="K637">
        <v>3.99</v>
      </c>
      <c r="L637">
        <v>388</v>
      </c>
      <c r="M637">
        <v>40738</v>
      </c>
    </row>
    <row r="638" spans="1:13" x14ac:dyDescent="0.3">
      <c r="A638" s="1">
        <v>9780439856263</v>
      </c>
      <c r="B638" t="s">
        <v>1775</v>
      </c>
      <c r="C638" t="s">
        <v>14</v>
      </c>
      <c r="D638" t="s">
        <v>142</v>
      </c>
      <c r="E638">
        <v>5.26</v>
      </c>
      <c r="F638" t="s">
        <v>1776</v>
      </c>
      <c r="H638" t="s">
        <v>1777</v>
      </c>
      <c r="I638" t="s">
        <v>18</v>
      </c>
      <c r="J638">
        <v>2005</v>
      </c>
      <c r="K638">
        <v>3.78</v>
      </c>
      <c r="L638">
        <v>384</v>
      </c>
      <c r="M638">
        <v>30795</v>
      </c>
    </row>
    <row r="639" spans="1:13" x14ac:dyDescent="0.3">
      <c r="A639" s="1">
        <v>9781400032051</v>
      </c>
      <c r="C639" t="s">
        <v>14</v>
      </c>
      <c r="D639" t="s">
        <v>121</v>
      </c>
      <c r="E639">
        <v>10.54</v>
      </c>
      <c r="F639">
        <v>1491</v>
      </c>
      <c r="G639" t="s">
        <v>1778</v>
      </c>
      <c r="H639" t="s">
        <v>1779</v>
      </c>
      <c r="I639" t="s">
        <v>766</v>
      </c>
      <c r="J639">
        <v>2006</v>
      </c>
      <c r="K639">
        <v>4.0199999999999996</v>
      </c>
      <c r="L639">
        <v>541</v>
      </c>
      <c r="M639">
        <v>51593</v>
      </c>
    </row>
    <row r="640" spans="1:13" x14ac:dyDescent="0.3">
      <c r="A640" s="1">
        <v>9780064472777</v>
      </c>
      <c r="B640" t="s">
        <v>1780</v>
      </c>
      <c r="C640" t="s">
        <v>14</v>
      </c>
      <c r="D640" t="s">
        <v>420</v>
      </c>
      <c r="E640">
        <v>3.32</v>
      </c>
      <c r="F640" t="s">
        <v>1781</v>
      </c>
      <c r="H640" t="s">
        <v>730</v>
      </c>
      <c r="I640" t="s">
        <v>18</v>
      </c>
      <c r="J640">
        <v>2003</v>
      </c>
      <c r="K640">
        <v>3.74</v>
      </c>
      <c r="L640">
        <v>398</v>
      </c>
      <c r="M640">
        <v>58422</v>
      </c>
    </row>
    <row r="641" spans="1:13" x14ac:dyDescent="0.3">
      <c r="A641" s="1">
        <v>9780446676434</v>
      </c>
      <c r="B641" t="s">
        <v>1782</v>
      </c>
      <c r="C641" t="s">
        <v>14</v>
      </c>
      <c r="D641" t="s">
        <v>347</v>
      </c>
      <c r="E641">
        <v>3.51</v>
      </c>
      <c r="F641" t="s">
        <v>1783</v>
      </c>
      <c r="H641" t="s">
        <v>350</v>
      </c>
      <c r="I641" t="s">
        <v>29</v>
      </c>
      <c r="J641">
        <v>2000</v>
      </c>
      <c r="K641">
        <v>3.92</v>
      </c>
      <c r="L641">
        <v>416</v>
      </c>
      <c r="M641">
        <v>41994</v>
      </c>
    </row>
    <row r="642" spans="1:13" x14ac:dyDescent="0.3">
      <c r="A642" s="1">
        <v>9780349100135</v>
      </c>
      <c r="B642" t="s">
        <v>1784</v>
      </c>
      <c r="C642" t="s">
        <v>14</v>
      </c>
      <c r="D642" t="s">
        <v>1785</v>
      </c>
      <c r="E642">
        <v>3.11</v>
      </c>
      <c r="F642" t="s">
        <v>1786</v>
      </c>
      <c r="H642" t="s">
        <v>901</v>
      </c>
      <c r="I642" t="s">
        <v>766</v>
      </c>
      <c r="J642">
        <v>1987</v>
      </c>
      <c r="K642">
        <v>4.55</v>
      </c>
      <c r="L642">
        <v>419</v>
      </c>
      <c r="M642">
        <v>10625</v>
      </c>
    </row>
    <row r="643" spans="1:13" x14ac:dyDescent="0.3">
      <c r="A643" s="1">
        <v>9780312940669</v>
      </c>
      <c r="B643" t="s">
        <v>1787</v>
      </c>
      <c r="C643" t="s">
        <v>14</v>
      </c>
      <c r="D643" t="s">
        <v>261</v>
      </c>
      <c r="E643">
        <v>5.26</v>
      </c>
      <c r="F643" t="s">
        <v>1788</v>
      </c>
      <c r="H643" t="s">
        <v>1789</v>
      </c>
      <c r="I643" t="s">
        <v>29</v>
      </c>
      <c r="J643">
        <v>2006</v>
      </c>
      <c r="K643">
        <v>4.18</v>
      </c>
      <c r="L643">
        <v>544</v>
      </c>
      <c r="M643">
        <v>9802</v>
      </c>
    </row>
    <row r="644" spans="1:13" x14ac:dyDescent="0.3">
      <c r="A644" s="1">
        <v>9780312349493</v>
      </c>
      <c r="B644" t="s">
        <v>1790</v>
      </c>
      <c r="C644" t="s">
        <v>14</v>
      </c>
      <c r="D644" t="s">
        <v>110</v>
      </c>
      <c r="E644">
        <v>3.87</v>
      </c>
      <c r="F644" t="s">
        <v>1791</v>
      </c>
      <c r="H644" t="s">
        <v>1570</v>
      </c>
      <c r="I644" t="s">
        <v>29</v>
      </c>
      <c r="J644">
        <v>2007</v>
      </c>
      <c r="K644">
        <v>4.09</v>
      </c>
      <c r="L644">
        <v>310</v>
      </c>
      <c r="M644">
        <v>78572</v>
      </c>
    </row>
    <row r="645" spans="1:13" x14ac:dyDescent="0.3">
      <c r="A645" s="1">
        <v>9780141186160</v>
      </c>
      <c r="C645" t="s">
        <v>14</v>
      </c>
      <c r="D645" t="s">
        <v>1094</v>
      </c>
      <c r="E645">
        <v>9.89</v>
      </c>
      <c r="F645" t="s">
        <v>1792</v>
      </c>
      <c r="H645" t="s">
        <v>1793</v>
      </c>
      <c r="I645" t="s">
        <v>29</v>
      </c>
      <c r="J645">
        <v>2001</v>
      </c>
      <c r="K645">
        <v>3.92</v>
      </c>
      <c r="L645">
        <v>528</v>
      </c>
      <c r="M645">
        <v>12428</v>
      </c>
    </row>
    <row r="646" spans="1:13" x14ac:dyDescent="0.3">
      <c r="A646" s="1">
        <v>9780440241898</v>
      </c>
      <c r="B646" t="s">
        <v>1794</v>
      </c>
      <c r="C646" t="s">
        <v>14</v>
      </c>
      <c r="D646" t="s">
        <v>80</v>
      </c>
      <c r="E646">
        <v>4.4800000000000004</v>
      </c>
      <c r="F646" t="s">
        <v>1795</v>
      </c>
      <c r="H646" t="s">
        <v>1796</v>
      </c>
      <c r="I646" t="s">
        <v>29</v>
      </c>
      <c r="J646">
        <v>2004</v>
      </c>
      <c r="K646">
        <v>3.77</v>
      </c>
      <c r="L646">
        <v>407</v>
      </c>
      <c r="M646">
        <v>93132</v>
      </c>
    </row>
    <row r="647" spans="1:13" x14ac:dyDescent="0.3">
      <c r="A647" s="1">
        <v>9780805031492</v>
      </c>
      <c r="C647" t="s">
        <v>14</v>
      </c>
      <c r="D647" t="s">
        <v>1797</v>
      </c>
      <c r="E647">
        <v>15.66</v>
      </c>
      <c r="F647" t="s">
        <v>1798</v>
      </c>
      <c r="H647" t="s">
        <v>1297</v>
      </c>
      <c r="I647" t="s">
        <v>1799</v>
      </c>
      <c r="J647">
        <v>1994</v>
      </c>
      <c r="K647">
        <v>4.24</v>
      </c>
      <c r="L647">
        <v>301</v>
      </c>
      <c r="M647">
        <v>6825</v>
      </c>
    </row>
    <row r="648" spans="1:13" x14ac:dyDescent="0.3">
      <c r="A648" s="1">
        <v>9780156010597</v>
      </c>
      <c r="C648" t="s">
        <v>14</v>
      </c>
      <c r="D648" t="s">
        <v>203</v>
      </c>
      <c r="E648">
        <v>1.68</v>
      </c>
      <c r="F648" t="s">
        <v>1800</v>
      </c>
      <c r="H648" t="s">
        <v>1801</v>
      </c>
      <c r="I648" t="s">
        <v>29</v>
      </c>
      <c r="J648">
        <v>2001</v>
      </c>
      <c r="K648">
        <v>3.89</v>
      </c>
      <c r="L648">
        <v>245</v>
      </c>
      <c r="M648">
        <v>10634</v>
      </c>
    </row>
    <row r="649" spans="1:13" x14ac:dyDescent="0.3">
      <c r="A649" s="1">
        <v>9781563892264</v>
      </c>
      <c r="B649" t="s">
        <v>1802</v>
      </c>
      <c r="C649" t="s">
        <v>14</v>
      </c>
      <c r="D649" t="s">
        <v>1803</v>
      </c>
      <c r="E649">
        <v>33.090000000000003</v>
      </c>
      <c r="F649" t="s">
        <v>1804</v>
      </c>
      <c r="H649" t="s">
        <v>1805</v>
      </c>
      <c r="I649" t="s">
        <v>236</v>
      </c>
      <c r="J649">
        <v>1995</v>
      </c>
      <c r="K649">
        <v>4.24</v>
      </c>
      <c r="L649">
        <v>111</v>
      </c>
      <c r="M649">
        <v>80439</v>
      </c>
    </row>
    <row r="650" spans="1:13" x14ac:dyDescent="0.3">
      <c r="A650" s="1">
        <v>9780330419123</v>
      </c>
      <c r="C650" t="s">
        <v>14</v>
      </c>
      <c r="D650" t="s">
        <v>1806</v>
      </c>
      <c r="E650">
        <v>4.28</v>
      </c>
      <c r="F650" t="s">
        <v>1807</v>
      </c>
      <c r="G650" t="s">
        <v>1808</v>
      </c>
      <c r="H650" t="s">
        <v>411</v>
      </c>
      <c r="I650" t="s">
        <v>1809</v>
      </c>
      <c r="J650">
        <v>2004</v>
      </c>
      <c r="K650">
        <v>3.99</v>
      </c>
      <c r="L650">
        <v>369</v>
      </c>
      <c r="M650">
        <v>126672</v>
      </c>
    </row>
    <row r="651" spans="1:13" x14ac:dyDescent="0.3">
      <c r="A651" s="1">
        <v>9780425179611</v>
      </c>
      <c r="C651" t="s">
        <v>14</v>
      </c>
      <c r="D651" t="s">
        <v>1810</v>
      </c>
      <c r="E651">
        <v>1.79</v>
      </c>
      <c r="F651" t="s">
        <v>1811</v>
      </c>
      <c r="G651" t="s">
        <v>1812</v>
      </c>
      <c r="H651" t="s">
        <v>1813</v>
      </c>
      <c r="I651" t="s">
        <v>166</v>
      </c>
      <c r="J651">
        <v>2001</v>
      </c>
      <c r="K651">
        <v>3.72</v>
      </c>
      <c r="L651">
        <v>294</v>
      </c>
      <c r="M651">
        <v>34588</v>
      </c>
    </row>
    <row r="652" spans="1:13" x14ac:dyDescent="0.3">
      <c r="A652" s="1">
        <v>9780006280934</v>
      </c>
      <c r="C652" t="s">
        <v>14</v>
      </c>
      <c r="D652" t="s">
        <v>637</v>
      </c>
      <c r="E652">
        <v>2.5099999999999998</v>
      </c>
      <c r="F652" t="s">
        <v>1814</v>
      </c>
      <c r="H652" t="s">
        <v>1815</v>
      </c>
      <c r="I652" t="s">
        <v>1816</v>
      </c>
      <c r="J652">
        <v>2002</v>
      </c>
      <c r="K652">
        <v>4.09</v>
      </c>
      <c r="L652">
        <v>176</v>
      </c>
      <c r="M652">
        <v>37569</v>
      </c>
    </row>
    <row r="653" spans="1:13" x14ac:dyDescent="0.3">
      <c r="A653" s="1">
        <v>9780679724698</v>
      </c>
      <c r="B653" t="s">
        <v>1817</v>
      </c>
      <c r="C653" t="s">
        <v>14</v>
      </c>
      <c r="D653" t="s">
        <v>121</v>
      </c>
      <c r="E653">
        <v>10.86</v>
      </c>
      <c r="F653" t="s">
        <v>1818</v>
      </c>
      <c r="G653" t="s">
        <v>1819</v>
      </c>
      <c r="H653" t="s">
        <v>1820</v>
      </c>
      <c r="I653" t="s">
        <v>1821</v>
      </c>
      <c r="J653">
        <v>1990</v>
      </c>
      <c r="K653">
        <v>4.04</v>
      </c>
      <c r="L653">
        <v>176</v>
      </c>
      <c r="M653">
        <v>14218</v>
      </c>
    </row>
    <row r="654" spans="1:13" x14ac:dyDescent="0.3">
      <c r="A654" s="1">
        <v>9780141311401</v>
      </c>
      <c r="B654" t="s">
        <v>1822</v>
      </c>
      <c r="C654" t="s">
        <v>14</v>
      </c>
      <c r="D654" t="s">
        <v>125</v>
      </c>
      <c r="E654">
        <v>1.45</v>
      </c>
      <c r="F654" t="s">
        <v>1823</v>
      </c>
      <c r="G654" t="s">
        <v>1824</v>
      </c>
      <c r="H654" t="s">
        <v>288</v>
      </c>
      <c r="I654" t="s">
        <v>1825</v>
      </c>
      <c r="J654">
        <v>2001</v>
      </c>
      <c r="K654">
        <v>4.0999999999999996</v>
      </c>
      <c r="L654">
        <v>176</v>
      </c>
      <c r="M654">
        <v>42784</v>
      </c>
    </row>
    <row r="655" spans="1:13" x14ac:dyDescent="0.3">
      <c r="A655" s="1">
        <v>9780140447972</v>
      </c>
      <c r="C655" t="s">
        <v>14</v>
      </c>
      <c r="D655" t="s">
        <v>382</v>
      </c>
      <c r="E655">
        <v>2.2799999999999998</v>
      </c>
      <c r="F655" t="s">
        <v>1826</v>
      </c>
      <c r="H655" t="s">
        <v>1827</v>
      </c>
      <c r="I655" t="s">
        <v>29</v>
      </c>
      <c r="J655">
        <v>1964</v>
      </c>
      <c r="K655">
        <v>3.83</v>
      </c>
      <c r="L655">
        <v>460</v>
      </c>
      <c r="M655">
        <v>13081</v>
      </c>
    </row>
    <row r="656" spans="1:13" x14ac:dyDescent="0.3">
      <c r="A656" s="1">
        <v>9780349111889</v>
      </c>
      <c r="C656" t="s">
        <v>14</v>
      </c>
      <c r="D656" t="s">
        <v>1785</v>
      </c>
      <c r="E656">
        <v>4.46</v>
      </c>
      <c r="F656" t="s">
        <v>1828</v>
      </c>
      <c r="H656" t="s">
        <v>1829</v>
      </c>
      <c r="I656" t="s">
        <v>1830</v>
      </c>
      <c r="J656">
        <v>2001</v>
      </c>
      <c r="K656">
        <v>3.87</v>
      </c>
      <c r="L656">
        <v>273</v>
      </c>
      <c r="M656">
        <v>17500</v>
      </c>
    </row>
    <row r="657" spans="1:13" x14ac:dyDescent="0.3">
      <c r="A657" s="1">
        <v>9780679734499</v>
      </c>
      <c r="C657" t="s">
        <v>14</v>
      </c>
      <c r="D657" t="s">
        <v>121</v>
      </c>
      <c r="E657">
        <v>4.49</v>
      </c>
      <c r="F657" t="s">
        <v>1831</v>
      </c>
      <c r="H657" t="s">
        <v>1832</v>
      </c>
      <c r="I657" t="s">
        <v>29</v>
      </c>
      <c r="J657">
        <v>1975</v>
      </c>
      <c r="K657">
        <v>3.36</v>
      </c>
      <c r="L657">
        <v>206</v>
      </c>
      <c r="M657">
        <v>5652</v>
      </c>
    </row>
    <row r="658" spans="1:13" x14ac:dyDescent="0.3">
      <c r="A658" s="1">
        <v>9781563893308</v>
      </c>
      <c r="B658" t="s">
        <v>1833</v>
      </c>
      <c r="C658" t="s">
        <v>14</v>
      </c>
      <c r="D658" t="s">
        <v>1803</v>
      </c>
      <c r="E658">
        <v>7.86</v>
      </c>
      <c r="F658" t="s">
        <v>1834</v>
      </c>
      <c r="H658" t="s">
        <v>1835</v>
      </c>
      <c r="I658" t="s">
        <v>236</v>
      </c>
      <c r="J658">
        <v>1997</v>
      </c>
      <c r="K658">
        <v>4.25</v>
      </c>
      <c r="L658">
        <v>231</v>
      </c>
      <c r="M658">
        <v>45332</v>
      </c>
    </row>
    <row r="659" spans="1:13" x14ac:dyDescent="0.3">
      <c r="A659" s="1">
        <v>9780312265052</v>
      </c>
      <c r="C659" t="s">
        <v>14</v>
      </c>
      <c r="D659" t="s">
        <v>718</v>
      </c>
      <c r="E659">
        <v>6.31</v>
      </c>
      <c r="F659" t="s">
        <v>1836</v>
      </c>
      <c r="G659" t="s">
        <v>1837</v>
      </c>
      <c r="H659" t="s">
        <v>1002</v>
      </c>
      <c r="I659" t="s">
        <v>29</v>
      </c>
      <c r="J659">
        <v>2000</v>
      </c>
      <c r="K659">
        <v>3.94</v>
      </c>
      <c r="L659">
        <v>721</v>
      </c>
      <c r="M659">
        <v>20541</v>
      </c>
    </row>
    <row r="660" spans="1:13" x14ac:dyDescent="0.3">
      <c r="A660" s="1">
        <v>9780374502003</v>
      </c>
      <c r="C660" t="s">
        <v>14</v>
      </c>
      <c r="D660" t="s">
        <v>1298</v>
      </c>
      <c r="E660">
        <v>2.85</v>
      </c>
      <c r="F660" t="s">
        <v>1838</v>
      </c>
      <c r="G660" t="s">
        <v>71</v>
      </c>
      <c r="H660" t="s">
        <v>1537</v>
      </c>
      <c r="I660" t="s">
        <v>29</v>
      </c>
      <c r="J660">
        <v>1952</v>
      </c>
      <c r="K660">
        <v>3.63</v>
      </c>
      <c r="L660">
        <v>231</v>
      </c>
      <c r="M660">
        <v>8568</v>
      </c>
    </row>
    <row r="661" spans="1:13" x14ac:dyDescent="0.3">
      <c r="A661" s="1">
        <v>9780743249294</v>
      </c>
      <c r="B661" t="s">
        <v>1839</v>
      </c>
      <c r="C661" t="s">
        <v>14</v>
      </c>
      <c r="D661" t="s">
        <v>83</v>
      </c>
      <c r="E661">
        <v>1.45</v>
      </c>
      <c r="F661" t="s">
        <v>1840</v>
      </c>
      <c r="G661" t="s">
        <v>71</v>
      </c>
      <c r="H661" t="s">
        <v>989</v>
      </c>
      <c r="I661" t="s">
        <v>29</v>
      </c>
      <c r="J661">
        <v>2003</v>
      </c>
      <c r="K661">
        <v>3.3</v>
      </c>
      <c r="L661">
        <v>656</v>
      </c>
      <c r="M661">
        <v>18538</v>
      </c>
    </row>
    <row r="662" spans="1:13" x14ac:dyDescent="0.3">
      <c r="A662" s="1">
        <v>9780553572988</v>
      </c>
      <c r="B662" t="s">
        <v>1841</v>
      </c>
      <c r="C662" t="s">
        <v>14</v>
      </c>
      <c r="D662" t="s">
        <v>737</v>
      </c>
      <c r="E662">
        <v>6.39</v>
      </c>
      <c r="F662" t="s">
        <v>1842</v>
      </c>
      <c r="H662" t="s">
        <v>1595</v>
      </c>
      <c r="I662" t="s">
        <v>29</v>
      </c>
      <c r="J662">
        <v>1998</v>
      </c>
      <c r="K662">
        <v>4.17</v>
      </c>
      <c r="L662">
        <v>709</v>
      </c>
      <c r="M662">
        <v>34995</v>
      </c>
    </row>
    <row r="663" spans="1:13" x14ac:dyDescent="0.3">
      <c r="A663" s="1">
        <v>9780446362665</v>
      </c>
      <c r="B663" t="s">
        <v>1843</v>
      </c>
      <c r="C663" t="s">
        <v>14</v>
      </c>
      <c r="D663" t="s">
        <v>264</v>
      </c>
      <c r="E663">
        <v>5.27</v>
      </c>
      <c r="F663" t="s">
        <v>1844</v>
      </c>
      <c r="H663" t="s">
        <v>1595</v>
      </c>
      <c r="I663" t="s">
        <v>29</v>
      </c>
      <c r="J663">
        <v>1992</v>
      </c>
      <c r="K663">
        <v>4.0199999999999996</v>
      </c>
      <c r="L663">
        <v>600</v>
      </c>
      <c r="M663">
        <v>15327</v>
      </c>
    </row>
    <row r="664" spans="1:13" x14ac:dyDescent="0.3">
      <c r="A664" s="1">
        <v>9780330418881</v>
      </c>
      <c r="B664" t="s">
        <v>1845</v>
      </c>
      <c r="C664" t="s">
        <v>14</v>
      </c>
      <c r="D664" t="s">
        <v>1846</v>
      </c>
      <c r="E664">
        <v>1.45</v>
      </c>
      <c r="F664" t="s">
        <v>1847</v>
      </c>
      <c r="H664" t="s">
        <v>730</v>
      </c>
      <c r="I664" t="s">
        <v>1440</v>
      </c>
      <c r="J664">
        <v>2005</v>
      </c>
      <c r="K664">
        <v>3.77</v>
      </c>
      <c r="L664">
        <v>328</v>
      </c>
      <c r="M664">
        <v>20562</v>
      </c>
    </row>
    <row r="665" spans="1:13" x14ac:dyDescent="0.3">
      <c r="A665" s="1">
        <v>9780143037231</v>
      </c>
      <c r="B665" t="s">
        <v>1848</v>
      </c>
      <c r="C665" t="s">
        <v>14</v>
      </c>
      <c r="D665" t="s">
        <v>34</v>
      </c>
      <c r="E665">
        <v>8.82</v>
      </c>
      <c r="F665" t="s">
        <v>1849</v>
      </c>
      <c r="G665" t="s">
        <v>1850</v>
      </c>
      <c r="H665" t="s">
        <v>444</v>
      </c>
      <c r="I665" t="s">
        <v>29</v>
      </c>
      <c r="J665">
        <v>2006</v>
      </c>
      <c r="K665">
        <v>3.93</v>
      </c>
      <c r="L665">
        <v>383</v>
      </c>
      <c r="M665">
        <v>26532</v>
      </c>
    </row>
    <row r="666" spans="1:13" x14ac:dyDescent="0.3">
      <c r="A666" s="1">
        <v>9780425147580</v>
      </c>
      <c r="B666" t="s">
        <v>1851</v>
      </c>
      <c r="C666" t="s">
        <v>14</v>
      </c>
      <c r="D666" t="s">
        <v>758</v>
      </c>
      <c r="E666">
        <v>0.9</v>
      </c>
      <c r="F666" t="s">
        <v>1852</v>
      </c>
      <c r="H666" t="s">
        <v>1172</v>
      </c>
      <c r="I666" t="s">
        <v>29</v>
      </c>
      <c r="J666">
        <v>1995</v>
      </c>
      <c r="K666">
        <v>4.05</v>
      </c>
      <c r="L666">
        <v>990</v>
      </c>
      <c r="M666">
        <v>37878</v>
      </c>
    </row>
    <row r="667" spans="1:13" x14ac:dyDescent="0.3">
      <c r="A667" s="1">
        <v>9780330487191</v>
      </c>
      <c r="C667" t="s">
        <v>14</v>
      </c>
      <c r="D667" t="s">
        <v>718</v>
      </c>
      <c r="E667">
        <v>1.07</v>
      </c>
      <c r="F667" t="s">
        <v>1853</v>
      </c>
      <c r="H667" t="s">
        <v>1854</v>
      </c>
      <c r="I667" t="s">
        <v>1855</v>
      </c>
      <c r="J667">
        <v>1961</v>
      </c>
      <c r="K667">
        <v>3.82</v>
      </c>
      <c r="L667">
        <v>623</v>
      </c>
      <c r="M667">
        <v>14782</v>
      </c>
    </row>
    <row r="668" spans="1:13" x14ac:dyDescent="0.3">
      <c r="A668" s="1">
        <v>9780140065503</v>
      </c>
      <c r="C668" t="s">
        <v>14</v>
      </c>
      <c r="D668" t="s">
        <v>37</v>
      </c>
      <c r="E668">
        <v>3.66</v>
      </c>
      <c r="F668" t="s">
        <v>1856</v>
      </c>
      <c r="H668" t="s">
        <v>1201</v>
      </c>
      <c r="I668" t="s">
        <v>29</v>
      </c>
      <c r="J668">
        <v>1981</v>
      </c>
      <c r="K668">
        <v>4.17</v>
      </c>
      <c r="L668">
        <v>437</v>
      </c>
      <c r="M668">
        <v>3128</v>
      </c>
    </row>
    <row r="669" spans="1:13" x14ac:dyDescent="0.3">
      <c r="A669" s="1">
        <v>9780330490269</v>
      </c>
      <c r="C669" t="s">
        <v>14</v>
      </c>
      <c r="D669" t="s">
        <v>718</v>
      </c>
      <c r="E669">
        <v>3.11</v>
      </c>
      <c r="F669" t="s">
        <v>1857</v>
      </c>
      <c r="H669" t="s">
        <v>1858</v>
      </c>
      <c r="I669" t="s">
        <v>29</v>
      </c>
      <c r="J669">
        <v>2008</v>
      </c>
      <c r="K669">
        <v>3.86</v>
      </c>
      <c r="L669">
        <v>465</v>
      </c>
      <c r="M669">
        <v>9121</v>
      </c>
    </row>
    <row r="670" spans="1:13" x14ac:dyDescent="0.3">
      <c r="A670" s="1">
        <v>9780805080520</v>
      </c>
      <c r="B670" t="s">
        <v>1859</v>
      </c>
      <c r="C670" t="s">
        <v>14</v>
      </c>
      <c r="D670" t="s">
        <v>1742</v>
      </c>
      <c r="E670">
        <v>1.64</v>
      </c>
      <c r="F670" t="s">
        <v>1860</v>
      </c>
      <c r="H670" t="s">
        <v>1744</v>
      </c>
      <c r="I670" t="s">
        <v>18</v>
      </c>
      <c r="J670">
        <v>2006</v>
      </c>
      <c r="K670">
        <v>4.24</v>
      </c>
      <c r="L670">
        <v>253</v>
      </c>
      <c r="M670">
        <v>47268</v>
      </c>
    </row>
    <row r="671" spans="1:13" x14ac:dyDescent="0.3">
      <c r="A671" s="1">
        <v>9780192840318</v>
      </c>
      <c r="C671" t="s">
        <v>14</v>
      </c>
      <c r="D671" t="s">
        <v>77</v>
      </c>
      <c r="E671">
        <v>3.05</v>
      </c>
      <c r="F671" t="s">
        <v>1861</v>
      </c>
      <c r="H671" t="s">
        <v>1862</v>
      </c>
      <c r="I671" t="s">
        <v>29</v>
      </c>
      <c r="J671">
        <v>2002</v>
      </c>
      <c r="K671">
        <v>3.66</v>
      </c>
      <c r="L671">
        <v>455</v>
      </c>
      <c r="M671">
        <v>11701</v>
      </c>
    </row>
    <row r="672" spans="1:13" x14ac:dyDescent="0.3">
      <c r="A672" s="1">
        <v>9780441013678</v>
      </c>
      <c r="B672" t="s">
        <v>1863</v>
      </c>
      <c r="C672" t="s">
        <v>14</v>
      </c>
      <c r="D672" t="s">
        <v>1864</v>
      </c>
      <c r="E672">
        <v>11.17</v>
      </c>
      <c r="F672" t="s">
        <v>1865</v>
      </c>
      <c r="H672" t="s">
        <v>1431</v>
      </c>
      <c r="I672" t="s">
        <v>29</v>
      </c>
      <c r="J672">
        <v>2006</v>
      </c>
      <c r="K672">
        <v>4.01</v>
      </c>
      <c r="L672">
        <v>308</v>
      </c>
      <c r="M672">
        <v>36066</v>
      </c>
    </row>
    <row r="673" spans="1:13" x14ac:dyDescent="0.3">
      <c r="A673" s="1">
        <v>9781932796780</v>
      </c>
      <c r="B673" t="s">
        <v>1866</v>
      </c>
      <c r="C673" t="s">
        <v>14</v>
      </c>
      <c r="D673" t="s">
        <v>1867</v>
      </c>
      <c r="E673">
        <v>27.15</v>
      </c>
      <c r="F673" t="s">
        <v>1868</v>
      </c>
      <c r="H673" t="s">
        <v>1869</v>
      </c>
      <c r="I673" t="s">
        <v>236</v>
      </c>
      <c r="J673">
        <v>2007</v>
      </c>
      <c r="K673">
        <v>4.1399999999999997</v>
      </c>
      <c r="L673">
        <v>358</v>
      </c>
      <c r="M673">
        <v>33846</v>
      </c>
    </row>
    <row r="674" spans="1:13" x14ac:dyDescent="0.3">
      <c r="A674" s="1">
        <v>9780060527983</v>
      </c>
      <c r="C674" t="s">
        <v>14</v>
      </c>
      <c r="D674" t="s">
        <v>637</v>
      </c>
      <c r="E674">
        <v>4.0999999999999996</v>
      </c>
      <c r="F674" t="s">
        <v>1870</v>
      </c>
      <c r="G674" t="s">
        <v>1871</v>
      </c>
      <c r="H674" t="s">
        <v>475</v>
      </c>
      <c r="I674" t="s">
        <v>29</v>
      </c>
      <c r="J674">
        <v>2004</v>
      </c>
      <c r="K674">
        <v>3.7</v>
      </c>
      <c r="L674">
        <v>142</v>
      </c>
      <c r="M674">
        <v>21578</v>
      </c>
    </row>
    <row r="675" spans="1:13" x14ac:dyDescent="0.3">
      <c r="A675" s="1">
        <v>9780806501901</v>
      </c>
      <c r="C675" t="s">
        <v>14</v>
      </c>
      <c r="D675" t="s">
        <v>1872</v>
      </c>
      <c r="E675">
        <v>3.46</v>
      </c>
      <c r="F675" t="s">
        <v>1873</v>
      </c>
      <c r="H675" t="s">
        <v>1874</v>
      </c>
      <c r="J675">
        <v>1989</v>
      </c>
      <c r="K675">
        <v>3.92</v>
      </c>
      <c r="L675">
        <v>132</v>
      </c>
      <c r="M675">
        <v>6175</v>
      </c>
    </row>
    <row r="676" spans="1:13" x14ac:dyDescent="0.3">
      <c r="A676" s="1">
        <v>9780439405577</v>
      </c>
      <c r="B676" t="s">
        <v>1875</v>
      </c>
      <c r="C676" t="s">
        <v>14</v>
      </c>
      <c r="D676" t="s">
        <v>250</v>
      </c>
      <c r="E676">
        <v>3.72</v>
      </c>
      <c r="F676" t="s">
        <v>1876</v>
      </c>
      <c r="H676" t="s">
        <v>1877</v>
      </c>
      <c r="I676" t="s">
        <v>1069</v>
      </c>
      <c r="J676">
        <v>2003</v>
      </c>
      <c r="K676">
        <v>3.9</v>
      </c>
      <c r="L676">
        <v>222</v>
      </c>
      <c r="M676">
        <v>21169</v>
      </c>
    </row>
    <row r="677" spans="1:13" x14ac:dyDescent="0.3">
      <c r="A677" s="1">
        <v>9780060727536</v>
      </c>
      <c r="C677" t="s">
        <v>14</v>
      </c>
      <c r="D677" t="s">
        <v>637</v>
      </c>
      <c r="E677">
        <v>1.79</v>
      </c>
      <c r="F677" t="s">
        <v>1878</v>
      </c>
      <c r="G677" t="s">
        <v>1879</v>
      </c>
      <c r="H677" t="s">
        <v>1880</v>
      </c>
      <c r="I677" t="s">
        <v>166</v>
      </c>
      <c r="J677">
        <v>2003</v>
      </c>
      <c r="K677">
        <v>4.07</v>
      </c>
      <c r="L677">
        <v>310</v>
      </c>
      <c r="M677">
        <v>16485</v>
      </c>
    </row>
    <row r="678" spans="1:13" x14ac:dyDescent="0.3">
      <c r="A678" s="1">
        <v>9780689860065</v>
      </c>
      <c r="B678" t="s">
        <v>1881</v>
      </c>
      <c r="C678" t="s">
        <v>14</v>
      </c>
      <c r="D678" t="s">
        <v>1882</v>
      </c>
      <c r="E678">
        <v>4.63</v>
      </c>
      <c r="F678" t="s">
        <v>1883</v>
      </c>
      <c r="H678" t="s">
        <v>1397</v>
      </c>
      <c r="I678" t="s">
        <v>18</v>
      </c>
      <c r="J678">
        <v>2003</v>
      </c>
      <c r="K678">
        <v>4.0599999999999996</v>
      </c>
      <c r="L678">
        <v>243</v>
      </c>
      <c r="M678">
        <v>27535</v>
      </c>
    </row>
    <row r="679" spans="1:13" x14ac:dyDescent="0.3">
      <c r="A679" s="1">
        <v>9780385729369</v>
      </c>
      <c r="B679" t="s">
        <v>1884</v>
      </c>
      <c r="C679" t="s">
        <v>14</v>
      </c>
      <c r="D679" t="s">
        <v>1885</v>
      </c>
      <c r="E679">
        <v>3.29</v>
      </c>
      <c r="F679" t="s">
        <v>1886</v>
      </c>
      <c r="G679" t="s">
        <v>1887</v>
      </c>
      <c r="H679" t="s">
        <v>1543</v>
      </c>
      <c r="I679" t="s">
        <v>18</v>
      </c>
      <c r="J679">
        <v>2007</v>
      </c>
      <c r="K679">
        <v>3.81</v>
      </c>
      <c r="L679">
        <v>384</v>
      </c>
      <c r="M679">
        <v>60767</v>
      </c>
    </row>
    <row r="680" spans="1:13" x14ac:dyDescent="0.3">
      <c r="A680" s="1">
        <v>9780312323868</v>
      </c>
      <c r="B680" t="s">
        <v>1888</v>
      </c>
      <c r="C680" t="s">
        <v>14</v>
      </c>
      <c r="D680" t="s">
        <v>1425</v>
      </c>
      <c r="E680">
        <v>1.58</v>
      </c>
      <c r="F680" t="s">
        <v>1889</v>
      </c>
      <c r="H680" t="s">
        <v>736</v>
      </c>
      <c r="I680" t="s">
        <v>29</v>
      </c>
      <c r="J680">
        <v>2006</v>
      </c>
      <c r="K680">
        <v>3.93</v>
      </c>
      <c r="L680">
        <v>338</v>
      </c>
      <c r="M680">
        <v>186552</v>
      </c>
    </row>
    <row r="681" spans="1:13" x14ac:dyDescent="0.3">
      <c r="A681" s="1">
        <v>9780140436143</v>
      </c>
      <c r="C681" t="s">
        <v>14</v>
      </c>
      <c r="D681" t="s">
        <v>382</v>
      </c>
      <c r="E681">
        <v>3.11</v>
      </c>
      <c r="F681" t="s">
        <v>1890</v>
      </c>
      <c r="H681" t="s">
        <v>68</v>
      </c>
      <c r="I681" t="s">
        <v>29</v>
      </c>
      <c r="J681">
        <v>1999</v>
      </c>
      <c r="K681">
        <v>3.83</v>
      </c>
      <c r="L681">
        <v>830</v>
      </c>
      <c r="M681">
        <v>12722</v>
      </c>
    </row>
    <row r="682" spans="1:13" x14ac:dyDescent="0.3">
      <c r="A682" s="1">
        <v>9780631231271</v>
      </c>
      <c r="C682" t="s">
        <v>14</v>
      </c>
      <c r="D682" t="s">
        <v>1891</v>
      </c>
      <c r="E682">
        <v>34.15</v>
      </c>
      <c r="F682" t="s">
        <v>1892</v>
      </c>
      <c r="G682" t="s">
        <v>1893</v>
      </c>
      <c r="H682" t="s">
        <v>1608</v>
      </c>
      <c r="I682" t="s">
        <v>385</v>
      </c>
      <c r="J682">
        <v>1991</v>
      </c>
      <c r="K682">
        <v>4.2300000000000004</v>
      </c>
      <c r="L682">
        <v>464</v>
      </c>
      <c r="M682">
        <v>10629</v>
      </c>
    </row>
    <row r="683" spans="1:13" x14ac:dyDescent="0.3">
      <c r="A683" s="1">
        <v>9780141180670</v>
      </c>
      <c r="C683" t="s">
        <v>14</v>
      </c>
      <c r="D683" t="s">
        <v>382</v>
      </c>
      <c r="E683">
        <v>15.37</v>
      </c>
      <c r="F683" t="s">
        <v>1894</v>
      </c>
      <c r="G683" t="s">
        <v>1895</v>
      </c>
      <c r="H683" t="s">
        <v>1896</v>
      </c>
      <c r="I683" t="s">
        <v>29</v>
      </c>
      <c r="J683">
        <v>1998</v>
      </c>
      <c r="K683">
        <v>3.9</v>
      </c>
      <c r="L683">
        <v>181</v>
      </c>
      <c r="M683">
        <v>5457</v>
      </c>
    </row>
    <row r="684" spans="1:13" x14ac:dyDescent="0.3">
      <c r="A684" s="1">
        <v>9780312315733</v>
      </c>
      <c r="C684" t="s">
        <v>14</v>
      </c>
      <c r="D684" t="s">
        <v>628</v>
      </c>
      <c r="E684">
        <v>2.86</v>
      </c>
      <c r="F684" t="s">
        <v>1897</v>
      </c>
      <c r="G684" t="s">
        <v>71</v>
      </c>
      <c r="H684" t="s">
        <v>1898</v>
      </c>
      <c r="I684" t="s">
        <v>29</v>
      </c>
      <c r="J684">
        <v>2004</v>
      </c>
      <c r="K684">
        <v>3.62</v>
      </c>
      <c r="L684">
        <v>355</v>
      </c>
      <c r="M684">
        <v>25811</v>
      </c>
    </row>
    <row r="685" spans="1:13" x14ac:dyDescent="0.3">
      <c r="A685" s="1">
        <v>9780345441706</v>
      </c>
      <c r="B685" t="s">
        <v>1899</v>
      </c>
      <c r="C685" t="s">
        <v>14</v>
      </c>
      <c r="D685" t="s">
        <v>25</v>
      </c>
      <c r="E685">
        <v>8.1300000000000008</v>
      </c>
      <c r="F685" t="s">
        <v>1900</v>
      </c>
      <c r="H685" t="s">
        <v>1901</v>
      </c>
      <c r="I685" t="s">
        <v>29</v>
      </c>
      <c r="J685">
        <v>2001</v>
      </c>
      <c r="K685">
        <v>3.96</v>
      </c>
      <c r="L685">
        <v>416</v>
      </c>
      <c r="M685">
        <v>15801</v>
      </c>
    </row>
    <row r="686" spans="1:13" x14ac:dyDescent="0.3">
      <c r="A686" s="1">
        <v>9780060885380</v>
      </c>
      <c r="B686" t="s">
        <v>1902</v>
      </c>
      <c r="C686" t="s">
        <v>14</v>
      </c>
      <c r="D686" t="s">
        <v>420</v>
      </c>
      <c r="E686">
        <v>3.99</v>
      </c>
      <c r="F686" t="s">
        <v>1903</v>
      </c>
      <c r="H686" t="s">
        <v>422</v>
      </c>
      <c r="I686" t="s">
        <v>18</v>
      </c>
      <c r="J686">
        <v>2006</v>
      </c>
      <c r="K686">
        <v>4.0599999999999996</v>
      </c>
      <c r="L686">
        <v>357</v>
      </c>
      <c r="M686">
        <v>44132</v>
      </c>
    </row>
    <row r="687" spans="1:13" x14ac:dyDescent="0.3">
      <c r="A687" s="1">
        <v>9780375400704</v>
      </c>
      <c r="B687" t="s">
        <v>1904</v>
      </c>
      <c r="C687" t="s">
        <v>14</v>
      </c>
      <c r="D687" t="s">
        <v>1610</v>
      </c>
      <c r="E687">
        <v>16.670000000000002</v>
      </c>
      <c r="F687" t="s">
        <v>1905</v>
      </c>
      <c r="G687" t="s">
        <v>1906</v>
      </c>
      <c r="H687" t="s">
        <v>1907</v>
      </c>
      <c r="I687" t="s">
        <v>29</v>
      </c>
      <c r="J687">
        <v>1997</v>
      </c>
      <c r="K687">
        <v>4.28</v>
      </c>
      <c r="L687">
        <v>512</v>
      </c>
      <c r="M687">
        <v>6612</v>
      </c>
    </row>
    <row r="688" spans="1:13" x14ac:dyDescent="0.3">
      <c r="A688" s="1">
        <v>9780451203267</v>
      </c>
      <c r="C688" t="s">
        <v>14</v>
      </c>
      <c r="D688" t="s">
        <v>357</v>
      </c>
      <c r="E688">
        <v>1.75</v>
      </c>
      <c r="F688" t="s">
        <v>1908</v>
      </c>
      <c r="H688" t="s">
        <v>1909</v>
      </c>
      <c r="I688" t="s">
        <v>1205</v>
      </c>
      <c r="J688">
        <v>2001</v>
      </c>
      <c r="K688">
        <v>4.1399999999999997</v>
      </c>
      <c r="L688">
        <v>550</v>
      </c>
      <c r="M688">
        <v>47930</v>
      </c>
    </row>
    <row r="689" spans="1:13" x14ac:dyDescent="0.3">
      <c r="A689" s="1">
        <v>9780099471431</v>
      </c>
      <c r="B689" t="s">
        <v>1910</v>
      </c>
      <c r="C689" t="s">
        <v>14</v>
      </c>
      <c r="D689" t="s">
        <v>199</v>
      </c>
      <c r="E689">
        <v>3.4</v>
      </c>
      <c r="F689" t="s">
        <v>1911</v>
      </c>
      <c r="H689" t="s">
        <v>244</v>
      </c>
      <c r="I689" t="s">
        <v>1912</v>
      </c>
      <c r="J689">
        <v>2004</v>
      </c>
      <c r="K689">
        <v>3.85</v>
      </c>
      <c r="L689">
        <v>883</v>
      </c>
      <c r="M689">
        <v>48445</v>
      </c>
    </row>
    <row r="690" spans="1:13" x14ac:dyDescent="0.3">
      <c r="A690" s="1">
        <v>9780374529949</v>
      </c>
      <c r="C690" t="s">
        <v>14</v>
      </c>
      <c r="D690" t="s">
        <v>93</v>
      </c>
      <c r="E690">
        <v>12.82</v>
      </c>
      <c r="F690" t="s">
        <v>1913</v>
      </c>
      <c r="G690" t="s">
        <v>71</v>
      </c>
      <c r="H690" t="s">
        <v>1914</v>
      </c>
      <c r="I690" t="s">
        <v>29</v>
      </c>
      <c r="J690">
        <v>2005</v>
      </c>
      <c r="K690">
        <v>3.87</v>
      </c>
      <c r="L690">
        <v>231</v>
      </c>
      <c r="M690">
        <v>21868</v>
      </c>
    </row>
    <row r="691" spans="1:13" x14ac:dyDescent="0.3">
      <c r="A691" s="1">
        <v>9780425208915</v>
      </c>
      <c r="B691" t="s">
        <v>1915</v>
      </c>
      <c r="C691" t="s">
        <v>14</v>
      </c>
      <c r="D691" t="s">
        <v>1481</v>
      </c>
      <c r="E691">
        <v>4.5999999999999996</v>
      </c>
      <c r="F691" t="s">
        <v>1916</v>
      </c>
      <c r="H691" t="s">
        <v>1483</v>
      </c>
      <c r="I691" t="s">
        <v>29</v>
      </c>
      <c r="J691">
        <v>2006</v>
      </c>
      <c r="K691">
        <v>4.1399999999999997</v>
      </c>
      <c r="L691">
        <v>345</v>
      </c>
      <c r="M691">
        <v>5367</v>
      </c>
    </row>
    <row r="692" spans="1:13" x14ac:dyDescent="0.3">
      <c r="A692" s="1">
        <v>9780440229407</v>
      </c>
      <c r="B692" t="s">
        <v>1917</v>
      </c>
      <c r="C692" t="s">
        <v>14</v>
      </c>
      <c r="D692" t="s">
        <v>278</v>
      </c>
      <c r="E692">
        <v>3.16</v>
      </c>
      <c r="F692" t="s">
        <v>1918</v>
      </c>
      <c r="H692" t="s">
        <v>1678</v>
      </c>
      <c r="I692" t="s">
        <v>18</v>
      </c>
      <c r="J692">
        <v>2003</v>
      </c>
      <c r="K692">
        <v>4.03</v>
      </c>
      <c r="L692">
        <v>240</v>
      </c>
      <c r="M692">
        <v>9290</v>
      </c>
    </row>
    <row r="693" spans="1:13" x14ac:dyDescent="0.3">
      <c r="A693" s="1">
        <v>9780060839789</v>
      </c>
      <c r="C693" t="s">
        <v>14</v>
      </c>
      <c r="D693" t="s">
        <v>134</v>
      </c>
      <c r="E693">
        <v>8.93</v>
      </c>
      <c r="F693" t="s">
        <v>1919</v>
      </c>
      <c r="G693" t="s">
        <v>1920</v>
      </c>
      <c r="H693" t="s">
        <v>1921</v>
      </c>
      <c r="I693" t="s">
        <v>166</v>
      </c>
      <c r="J693">
        <v>2005</v>
      </c>
      <c r="K693">
        <v>3.84</v>
      </c>
      <c r="L693">
        <v>242</v>
      </c>
      <c r="M693">
        <v>81384</v>
      </c>
    </row>
    <row r="694" spans="1:13" x14ac:dyDescent="0.3">
      <c r="A694" s="1">
        <v>9780060815912</v>
      </c>
      <c r="B694" t="s">
        <v>1922</v>
      </c>
      <c r="C694" t="s">
        <v>14</v>
      </c>
      <c r="D694" t="s">
        <v>1634</v>
      </c>
      <c r="E694">
        <v>2.99</v>
      </c>
      <c r="F694" t="s">
        <v>1923</v>
      </c>
      <c r="G694" t="s">
        <v>1636</v>
      </c>
      <c r="H694" t="s">
        <v>1637</v>
      </c>
      <c r="I694" t="s">
        <v>29</v>
      </c>
      <c r="J694">
        <v>2006</v>
      </c>
      <c r="K694">
        <v>4.03</v>
      </c>
      <c r="L694">
        <v>576</v>
      </c>
      <c r="M694">
        <v>9725</v>
      </c>
    </row>
    <row r="695" spans="1:13" x14ac:dyDescent="0.3">
      <c r="A695" s="1">
        <v>9780060989156</v>
      </c>
      <c r="C695" t="s">
        <v>14</v>
      </c>
      <c r="D695" t="s">
        <v>1924</v>
      </c>
      <c r="E695">
        <v>3.59</v>
      </c>
      <c r="F695" t="s">
        <v>1925</v>
      </c>
      <c r="G695" t="s">
        <v>1926</v>
      </c>
      <c r="H695" t="s">
        <v>1927</v>
      </c>
      <c r="I695" t="s">
        <v>166</v>
      </c>
      <c r="J695">
        <v>2002</v>
      </c>
      <c r="K695">
        <v>4.16</v>
      </c>
      <c r="L695">
        <v>431</v>
      </c>
      <c r="M695">
        <v>26377</v>
      </c>
    </row>
    <row r="696" spans="1:13" x14ac:dyDescent="0.3">
      <c r="A696" s="1">
        <v>9780316000956</v>
      </c>
      <c r="B696" t="s">
        <v>1928</v>
      </c>
      <c r="C696" t="s">
        <v>14</v>
      </c>
      <c r="D696" t="s">
        <v>1718</v>
      </c>
      <c r="E696">
        <v>5.26</v>
      </c>
      <c r="F696" t="s">
        <v>1929</v>
      </c>
      <c r="H696" t="s">
        <v>1721</v>
      </c>
      <c r="I696" t="s">
        <v>18</v>
      </c>
      <c r="J696">
        <v>2005</v>
      </c>
      <c r="K696">
        <v>4.25</v>
      </c>
      <c r="L696">
        <v>202</v>
      </c>
      <c r="M696">
        <v>23943</v>
      </c>
    </row>
    <row r="697" spans="1:13" x14ac:dyDescent="0.3">
      <c r="A697" s="1">
        <v>9780743477888</v>
      </c>
      <c r="C697" t="s">
        <v>14</v>
      </c>
      <c r="D697" t="s">
        <v>1090</v>
      </c>
      <c r="E697">
        <v>3.47</v>
      </c>
      <c r="F697" t="s">
        <v>1930</v>
      </c>
      <c r="G697" t="s">
        <v>1931</v>
      </c>
      <c r="H697" t="s">
        <v>867</v>
      </c>
      <c r="I697" t="s">
        <v>1932</v>
      </c>
      <c r="J697">
        <v>2003</v>
      </c>
      <c r="K697">
        <v>4.22</v>
      </c>
      <c r="L697">
        <v>592</v>
      </c>
      <c r="M697">
        <v>38555</v>
      </c>
    </row>
    <row r="698" spans="1:13" x14ac:dyDescent="0.3">
      <c r="A698" s="1">
        <v>9780515140873</v>
      </c>
      <c r="B698" t="s">
        <v>1933</v>
      </c>
      <c r="C698" t="s">
        <v>14</v>
      </c>
      <c r="D698" t="s">
        <v>758</v>
      </c>
      <c r="E698">
        <v>3.35</v>
      </c>
      <c r="F698" t="s">
        <v>1934</v>
      </c>
      <c r="G698" t="s">
        <v>1935</v>
      </c>
      <c r="H698" t="s">
        <v>560</v>
      </c>
      <c r="I698" t="s">
        <v>1936</v>
      </c>
      <c r="J698">
        <v>2006</v>
      </c>
      <c r="K698">
        <v>3.63</v>
      </c>
      <c r="L698">
        <v>245</v>
      </c>
      <c r="M698">
        <v>39241</v>
      </c>
    </row>
    <row r="699" spans="1:13" x14ac:dyDescent="0.3">
      <c r="A699" s="1">
        <v>9780345436917</v>
      </c>
      <c r="C699" t="s">
        <v>14</v>
      </c>
      <c r="D699" t="s">
        <v>25</v>
      </c>
      <c r="E699">
        <v>3.67</v>
      </c>
      <c r="F699" t="s">
        <v>1937</v>
      </c>
      <c r="H699" t="s">
        <v>1938</v>
      </c>
      <c r="I699" t="s">
        <v>29</v>
      </c>
      <c r="J699">
        <v>2001</v>
      </c>
      <c r="K699">
        <v>3.57</v>
      </c>
      <c r="L699">
        <v>291</v>
      </c>
      <c r="M699">
        <v>6574</v>
      </c>
    </row>
    <row r="700" spans="1:13" x14ac:dyDescent="0.3">
      <c r="A700" s="1">
        <v>9780345350800</v>
      </c>
      <c r="C700" t="s">
        <v>14</v>
      </c>
      <c r="D700" t="s">
        <v>25</v>
      </c>
      <c r="E700">
        <v>2.5299999999999998</v>
      </c>
      <c r="F700" t="s">
        <v>1939</v>
      </c>
      <c r="G700" t="s">
        <v>1940</v>
      </c>
      <c r="H700" t="s">
        <v>1941</v>
      </c>
      <c r="I700" t="s">
        <v>29</v>
      </c>
      <c r="J700">
        <v>1982</v>
      </c>
      <c r="K700">
        <v>4.3099999999999996</v>
      </c>
      <c r="L700">
        <v>406</v>
      </c>
      <c r="M700">
        <v>26613</v>
      </c>
    </row>
    <row r="701" spans="1:13" x14ac:dyDescent="0.3">
      <c r="A701" s="1">
        <v>9780441005963</v>
      </c>
      <c r="B701" t="s">
        <v>1942</v>
      </c>
      <c r="C701" t="s">
        <v>14</v>
      </c>
      <c r="D701" t="s">
        <v>246</v>
      </c>
      <c r="E701">
        <v>3.55</v>
      </c>
      <c r="F701" t="s">
        <v>1943</v>
      </c>
      <c r="G701" t="s">
        <v>1944</v>
      </c>
      <c r="H701" t="s">
        <v>1945</v>
      </c>
      <c r="I701" t="s">
        <v>29</v>
      </c>
      <c r="J701">
        <v>1999</v>
      </c>
      <c r="K701">
        <v>4.22</v>
      </c>
      <c r="L701">
        <v>578</v>
      </c>
      <c r="M701">
        <v>9117</v>
      </c>
    </row>
    <row r="702" spans="1:13" x14ac:dyDescent="0.3">
      <c r="A702" s="1">
        <v>9780330340328</v>
      </c>
      <c r="B702" t="s">
        <v>1946</v>
      </c>
      <c r="C702" t="s">
        <v>14</v>
      </c>
      <c r="D702" t="s">
        <v>1947</v>
      </c>
      <c r="E702">
        <v>2.76</v>
      </c>
      <c r="F702" t="s">
        <v>1948</v>
      </c>
      <c r="H702" t="s">
        <v>1949</v>
      </c>
      <c r="I702" t="s">
        <v>1423</v>
      </c>
      <c r="J702">
        <v>1997</v>
      </c>
      <c r="K702">
        <v>4.1399999999999997</v>
      </c>
      <c r="L702">
        <v>1223</v>
      </c>
      <c r="M702">
        <v>26269</v>
      </c>
    </row>
    <row r="703" spans="1:13" x14ac:dyDescent="0.3">
      <c r="A703" s="1">
        <v>9780007120819</v>
      </c>
      <c r="B703" t="s">
        <v>1950</v>
      </c>
      <c r="C703" t="s">
        <v>14</v>
      </c>
      <c r="D703" t="s">
        <v>48</v>
      </c>
      <c r="E703">
        <v>2.2400000000000002</v>
      </c>
      <c r="F703" t="s">
        <v>1951</v>
      </c>
      <c r="H703" t="s">
        <v>592</v>
      </c>
      <c r="I703" t="s">
        <v>682</v>
      </c>
      <c r="J703">
        <v>2002</v>
      </c>
      <c r="K703">
        <v>3.59</v>
      </c>
      <c r="L703">
        <v>272</v>
      </c>
      <c r="M703">
        <v>22155</v>
      </c>
    </row>
    <row r="704" spans="1:13" x14ac:dyDescent="0.3">
      <c r="A704" s="1">
        <v>9780143039570</v>
      </c>
      <c r="C704" t="s">
        <v>14</v>
      </c>
      <c r="D704" t="s">
        <v>382</v>
      </c>
      <c r="E704">
        <v>7.76</v>
      </c>
      <c r="F704" t="s">
        <v>1952</v>
      </c>
      <c r="H704" t="s">
        <v>1953</v>
      </c>
      <c r="I704" t="s">
        <v>29</v>
      </c>
      <c r="J704">
        <v>2006</v>
      </c>
      <c r="K704">
        <v>3.85</v>
      </c>
      <c r="L704">
        <v>586</v>
      </c>
      <c r="M704">
        <v>14372</v>
      </c>
    </row>
    <row r="705" spans="1:13" x14ac:dyDescent="0.3">
      <c r="A705" s="1">
        <v>9780440235163</v>
      </c>
      <c r="C705" t="s">
        <v>14</v>
      </c>
      <c r="D705" t="s">
        <v>484</v>
      </c>
      <c r="E705">
        <v>2.86</v>
      </c>
      <c r="F705" t="s">
        <v>1954</v>
      </c>
      <c r="H705" t="s">
        <v>1955</v>
      </c>
      <c r="I705" t="s">
        <v>29</v>
      </c>
      <c r="J705">
        <v>2002</v>
      </c>
      <c r="K705">
        <v>4.0599999999999996</v>
      </c>
      <c r="L705">
        <v>576</v>
      </c>
      <c r="M705">
        <v>28164</v>
      </c>
    </row>
    <row r="706" spans="1:13" x14ac:dyDescent="0.3">
      <c r="A706" s="1">
        <v>9781573225052</v>
      </c>
      <c r="B706" t="s">
        <v>1956</v>
      </c>
      <c r="C706" t="s">
        <v>14</v>
      </c>
      <c r="D706" t="s">
        <v>162</v>
      </c>
      <c r="E706">
        <v>12.13</v>
      </c>
      <c r="F706" t="s">
        <v>1957</v>
      </c>
      <c r="H706" t="s">
        <v>1958</v>
      </c>
      <c r="I706" t="s">
        <v>29</v>
      </c>
      <c r="J706">
        <v>1995</v>
      </c>
      <c r="K706">
        <v>3.92</v>
      </c>
      <c r="L706">
        <v>432</v>
      </c>
      <c r="M706">
        <v>9450</v>
      </c>
    </row>
    <row r="707" spans="1:13" x14ac:dyDescent="0.3">
      <c r="A707" s="1">
        <v>9780743271325</v>
      </c>
      <c r="B707" t="s">
        <v>1959</v>
      </c>
      <c r="C707" t="s">
        <v>14</v>
      </c>
      <c r="D707" t="s">
        <v>301</v>
      </c>
      <c r="E707">
        <v>3.49</v>
      </c>
      <c r="F707" t="s">
        <v>1960</v>
      </c>
      <c r="G707" t="s">
        <v>1961</v>
      </c>
      <c r="H707" t="s">
        <v>1962</v>
      </c>
      <c r="I707" t="s">
        <v>29</v>
      </c>
      <c r="J707">
        <v>2005</v>
      </c>
      <c r="K707">
        <v>3.94</v>
      </c>
      <c r="L707">
        <v>55</v>
      </c>
      <c r="M707">
        <v>23424</v>
      </c>
    </row>
    <row r="708" spans="1:13" x14ac:dyDescent="0.3">
      <c r="A708" s="1">
        <v>9780156007474</v>
      </c>
      <c r="C708" t="s">
        <v>14</v>
      </c>
      <c r="D708" t="s">
        <v>203</v>
      </c>
      <c r="E708">
        <v>4.9400000000000004</v>
      </c>
      <c r="F708" t="s">
        <v>1963</v>
      </c>
      <c r="H708" t="s">
        <v>1964</v>
      </c>
      <c r="I708" t="s">
        <v>29</v>
      </c>
      <c r="J708">
        <v>2000</v>
      </c>
      <c r="K708">
        <v>3.7</v>
      </c>
      <c r="L708">
        <v>410</v>
      </c>
      <c r="M708">
        <v>12262</v>
      </c>
    </row>
    <row r="709" spans="1:13" x14ac:dyDescent="0.3">
      <c r="A709" s="1">
        <v>9781400043330</v>
      </c>
      <c r="C709" t="s">
        <v>14</v>
      </c>
      <c r="D709" t="s">
        <v>1610</v>
      </c>
      <c r="E709">
        <v>5.99</v>
      </c>
      <c r="F709" t="s">
        <v>1965</v>
      </c>
      <c r="G709" t="s">
        <v>71</v>
      </c>
      <c r="H709" t="s">
        <v>154</v>
      </c>
      <c r="I709" t="s">
        <v>29</v>
      </c>
      <c r="J709">
        <v>2004</v>
      </c>
      <c r="K709">
        <v>3.68</v>
      </c>
      <c r="L709">
        <v>248</v>
      </c>
      <c r="M709">
        <v>11460</v>
      </c>
    </row>
    <row r="710" spans="1:13" x14ac:dyDescent="0.3">
      <c r="A710" s="1">
        <v>9780143036555</v>
      </c>
      <c r="B710" t="s">
        <v>1966</v>
      </c>
      <c r="C710" t="s">
        <v>14</v>
      </c>
      <c r="D710" t="s">
        <v>1967</v>
      </c>
      <c r="E710">
        <v>2.87</v>
      </c>
      <c r="F710" t="s">
        <v>1968</v>
      </c>
      <c r="G710" t="s">
        <v>1969</v>
      </c>
      <c r="H710" t="s">
        <v>1970</v>
      </c>
      <c r="I710" t="s">
        <v>766</v>
      </c>
      <c r="J710">
        <v>2006</v>
      </c>
      <c r="K710">
        <v>3.93</v>
      </c>
      <c r="L710">
        <v>608</v>
      </c>
      <c r="M710">
        <v>49219</v>
      </c>
    </row>
    <row r="711" spans="1:13" x14ac:dyDescent="0.3">
      <c r="A711" s="1">
        <v>9780141183725</v>
      </c>
      <c r="C711" t="s">
        <v>14</v>
      </c>
      <c r="D711" t="s">
        <v>1094</v>
      </c>
      <c r="E711">
        <v>3.44</v>
      </c>
      <c r="F711" t="s">
        <v>1971</v>
      </c>
      <c r="H711" t="s">
        <v>663</v>
      </c>
      <c r="I711" t="s">
        <v>29</v>
      </c>
      <c r="J711">
        <v>2000</v>
      </c>
      <c r="K711">
        <v>3.88</v>
      </c>
      <c r="L711">
        <v>277</v>
      </c>
      <c r="M711">
        <v>11220</v>
      </c>
    </row>
    <row r="712" spans="1:13" x14ac:dyDescent="0.3">
      <c r="A712" s="1">
        <v>9780375724428</v>
      </c>
      <c r="C712" t="s">
        <v>14</v>
      </c>
      <c r="D712" t="s">
        <v>152</v>
      </c>
      <c r="E712">
        <v>11.09</v>
      </c>
      <c r="F712" t="s">
        <v>1972</v>
      </c>
      <c r="H712" t="s">
        <v>1973</v>
      </c>
      <c r="I712" t="s">
        <v>1069</v>
      </c>
      <c r="J712">
        <v>1978</v>
      </c>
      <c r="K712">
        <v>4.2699999999999996</v>
      </c>
      <c r="L712">
        <v>693</v>
      </c>
      <c r="M712">
        <v>12040</v>
      </c>
    </row>
    <row r="713" spans="1:13" x14ac:dyDescent="0.3">
      <c r="A713" s="1">
        <v>9780312997113</v>
      </c>
      <c r="C713" t="s">
        <v>14</v>
      </c>
      <c r="D713" t="s">
        <v>261</v>
      </c>
      <c r="E713">
        <v>2.9</v>
      </c>
      <c r="F713" t="s">
        <v>1974</v>
      </c>
      <c r="H713" t="s">
        <v>1975</v>
      </c>
      <c r="I713" t="s">
        <v>29</v>
      </c>
      <c r="J713">
        <v>2004</v>
      </c>
      <c r="K713">
        <v>4.08</v>
      </c>
      <c r="L713">
        <v>800</v>
      </c>
      <c r="M713">
        <v>15772</v>
      </c>
    </row>
    <row r="714" spans="1:13" x14ac:dyDescent="0.3">
      <c r="A714" s="1">
        <v>9780385339094</v>
      </c>
      <c r="C714" t="s">
        <v>14</v>
      </c>
      <c r="D714" t="s">
        <v>221</v>
      </c>
      <c r="E714">
        <v>3.91</v>
      </c>
      <c r="F714" t="s">
        <v>1976</v>
      </c>
      <c r="H714" t="s">
        <v>323</v>
      </c>
      <c r="I714" t="s">
        <v>29</v>
      </c>
      <c r="J714">
        <v>2005</v>
      </c>
      <c r="K714">
        <v>3.83</v>
      </c>
      <c r="L714">
        <v>384</v>
      </c>
      <c r="M714">
        <v>86911</v>
      </c>
    </row>
    <row r="715" spans="1:13" x14ac:dyDescent="0.3">
      <c r="A715" s="1">
        <v>9780316182744</v>
      </c>
      <c r="C715" t="s">
        <v>14</v>
      </c>
      <c r="D715" t="s">
        <v>1977</v>
      </c>
      <c r="E715">
        <v>3.17</v>
      </c>
      <c r="F715" t="s">
        <v>1978</v>
      </c>
      <c r="G715" t="s">
        <v>71</v>
      </c>
      <c r="H715" t="s">
        <v>1979</v>
      </c>
      <c r="I715" t="s">
        <v>29</v>
      </c>
      <c r="J715">
        <v>2006</v>
      </c>
      <c r="K715">
        <v>3.48</v>
      </c>
      <c r="L715">
        <v>387</v>
      </c>
      <c r="M715">
        <v>9884</v>
      </c>
    </row>
    <row r="716" spans="1:13" x14ac:dyDescent="0.3">
      <c r="A716" s="1">
        <v>9780515141665</v>
      </c>
      <c r="B716" t="s">
        <v>1980</v>
      </c>
      <c r="C716" t="s">
        <v>14</v>
      </c>
      <c r="D716" t="s">
        <v>1715</v>
      </c>
      <c r="E716">
        <v>1.64</v>
      </c>
      <c r="F716" t="s">
        <v>1981</v>
      </c>
      <c r="H716" t="s">
        <v>1982</v>
      </c>
      <c r="I716" t="s">
        <v>29</v>
      </c>
      <c r="J716">
        <v>2006</v>
      </c>
      <c r="K716">
        <v>4.1399999999999997</v>
      </c>
      <c r="L716">
        <v>321</v>
      </c>
      <c r="M716">
        <v>24552</v>
      </c>
    </row>
    <row r="717" spans="1:13" x14ac:dyDescent="0.3">
      <c r="A717" s="1">
        <v>9781416947400</v>
      </c>
      <c r="C717" t="s">
        <v>14</v>
      </c>
      <c r="D717" t="s">
        <v>1342</v>
      </c>
      <c r="E717">
        <v>3.16</v>
      </c>
      <c r="F717" t="s">
        <v>1983</v>
      </c>
      <c r="G717" t="s">
        <v>1984</v>
      </c>
      <c r="H717" t="s">
        <v>1985</v>
      </c>
      <c r="I717" t="s">
        <v>891</v>
      </c>
      <c r="J717">
        <v>2006</v>
      </c>
      <c r="K717">
        <v>3.66</v>
      </c>
      <c r="L717">
        <v>208</v>
      </c>
      <c r="M717">
        <v>51316</v>
      </c>
    </row>
    <row r="718" spans="1:13" x14ac:dyDescent="0.3">
      <c r="A718" s="1">
        <v>9780345376046</v>
      </c>
      <c r="C718" t="s">
        <v>14</v>
      </c>
      <c r="D718" t="s">
        <v>25</v>
      </c>
      <c r="E718">
        <v>3.82</v>
      </c>
      <c r="F718" t="s">
        <v>1986</v>
      </c>
      <c r="H718" t="s">
        <v>1987</v>
      </c>
      <c r="I718" t="s">
        <v>1988</v>
      </c>
      <c r="J718">
        <v>1992</v>
      </c>
      <c r="K718">
        <v>3.84</v>
      </c>
      <c r="L718">
        <v>570</v>
      </c>
      <c r="M718">
        <v>15896</v>
      </c>
    </row>
    <row r="719" spans="1:13" x14ac:dyDescent="0.3">
      <c r="A719" s="1">
        <v>9780441012398</v>
      </c>
      <c r="C719" t="s">
        <v>14</v>
      </c>
      <c r="D719" t="s">
        <v>1864</v>
      </c>
      <c r="E719">
        <v>14.88</v>
      </c>
      <c r="F719" t="s">
        <v>1989</v>
      </c>
      <c r="H719" t="s">
        <v>1990</v>
      </c>
      <c r="I719" t="s">
        <v>29</v>
      </c>
      <c r="J719">
        <v>2005</v>
      </c>
      <c r="K719">
        <v>3.89</v>
      </c>
      <c r="L719">
        <v>384</v>
      </c>
      <c r="M719">
        <v>17073</v>
      </c>
    </row>
    <row r="720" spans="1:13" x14ac:dyDescent="0.3">
      <c r="A720" s="1">
        <v>9780156001458</v>
      </c>
      <c r="C720" t="s">
        <v>14</v>
      </c>
      <c r="D720" t="s">
        <v>203</v>
      </c>
      <c r="E720">
        <v>4.1900000000000004</v>
      </c>
      <c r="F720" t="s">
        <v>1991</v>
      </c>
      <c r="G720" t="s">
        <v>1992</v>
      </c>
      <c r="H720" t="s">
        <v>1993</v>
      </c>
      <c r="I720" t="s">
        <v>1994</v>
      </c>
      <c r="J720">
        <v>1994</v>
      </c>
      <c r="K720">
        <v>4.25</v>
      </c>
      <c r="L720">
        <v>272</v>
      </c>
      <c r="M720">
        <v>5128</v>
      </c>
    </row>
    <row r="721" spans="1:13" x14ac:dyDescent="0.3">
      <c r="A721" s="1">
        <v>9780060997021</v>
      </c>
      <c r="C721" t="s">
        <v>14</v>
      </c>
      <c r="D721" t="s">
        <v>134</v>
      </c>
      <c r="E721">
        <v>6.67</v>
      </c>
      <c r="F721" t="s">
        <v>1995</v>
      </c>
      <c r="H721" t="s">
        <v>1996</v>
      </c>
      <c r="I721" t="s">
        <v>29</v>
      </c>
      <c r="J721">
        <v>2000</v>
      </c>
      <c r="K721">
        <v>3.95</v>
      </c>
      <c r="L721">
        <v>432</v>
      </c>
      <c r="M721">
        <v>9792</v>
      </c>
    </row>
    <row r="722" spans="1:13" x14ac:dyDescent="0.3">
      <c r="A722" s="1">
        <v>9780385496094</v>
      </c>
      <c r="C722" t="s">
        <v>14</v>
      </c>
      <c r="D722" t="s">
        <v>495</v>
      </c>
      <c r="E722">
        <v>2.6</v>
      </c>
      <c r="F722" t="s">
        <v>1997</v>
      </c>
      <c r="G722" t="s">
        <v>1998</v>
      </c>
      <c r="H722" t="s">
        <v>1999</v>
      </c>
      <c r="I722" t="s">
        <v>166</v>
      </c>
      <c r="J722">
        <v>2000</v>
      </c>
      <c r="K722">
        <v>4.16</v>
      </c>
      <c r="L722">
        <v>275</v>
      </c>
      <c r="M722">
        <v>38829</v>
      </c>
    </row>
    <row r="723" spans="1:13" x14ac:dyDescent="0.3">
      <c r="A723" s="1">
        <v>9781577780724</v>
      </c>
      <c r="B723" t="s">
        <v>2000</v>
      </c>
      <c r="C723" t="s">
        <v>14</v>
      </c>
      <c r="D723" t="s">
        <v>2001</v>
      </c>
      <c r="E723">
        <v>1.22</v>
      </c>
      <c r="F723" t="s">
        <v>2002</v>
      </c>
      <c r="G723" t="s">
        <v>2003</v>
      </c>
      <c r="H723" t="s">
        <v>2004</v>
      </c>
      <c r="I723" t="s">
        <v>814</v>
      </c>
      <c r="J723">
        <v>1999</v>
      </c>
      <c r="K723">
        <v>4.2</v>
      </c>
      <c r="L723">
        <v>383</v>
      </c>
      <c r="M723">
        <v>18779</v>
      </c>
    </row>
    <row r="724" spans="1:13" x14ac:dyDescent="0.3">
      <c r="A724" s="1">
        <v>9780385311779</v>
      </c>
      <c r="C724" t="s">
        <v>14</v>
      </c>
      <c r="D724" t="s">
        <v>370</v>
      </c>
      <c r="E724">
        <v>6.45</v>
      </c>
      <c r="F724" t="s">
        <v>2005</v>
      </c>
      <c r="H724" t="s">
        <v>2006</v>
      </c>
      <c r="I724" t="s">
        <v>166</v>
      </c>
      <c r="J724">
        <v>1992</v>
      </c>
      <c r="K724">
        <v>4.4800000000000004</v>
      </c>
      <c r="L724">
        <v>576</v>
      </c>
      <c r="M724">
        <v>5673</v>
      </c>
    </row>
    <row r="725" spans="1:13" x14ac:dyDescent="0.3">
      <c r="A725" s="1">
        <v>9780385333139</v>
      </c>
      <c r="C725" t="s">
        <v>14</v>
      </c>
      <c r="D725" t="s">
        <v>2007</v>
      </c>
      <c r="E725">
        <v>4.95</v>
      </c>
      <c r="F725" t="s">
        <v>2008</v>
      </c>
      <c r="G725" t="s">
        <v>71</v>
      </c>
      <c r="H725" t="s">
        <v>2009</v>
      </c>
      <c r="I725" t="s">
        <v>29</v>
      </c>
      <c r="J725">
        <v>2000</v>
      </c>
      <c r="K725">
        <v>3.88</v>
      </c>
      <c r="L725">
        <v>288</v>
      </c>
      <c r="M725">
        <v>73165</v>
      </c>
    </row>
    <row r="726" spans="1:13" x14ac:dyDescent="0.3">
      <c r="A726" s="1">
        <v>9780553375930</v>
      </c>
      <c r="B726" t="s">
        <v>2010</v>
      </c>
      <c r="C726" t="s">
        <v>14</v>
      </c>
      <c r="D726" t="s">
        <v>74</v>
      </c>
      <c r="E726">
        <v>3.07</v>
      </c>
      <c r="F726" t="s">
        <v>2011</v>
      </c>
      <c r="G726" t="s">
        <v>2012</v>
      </c>
      <c r="H726" t="s">
        <v>1543</v>
      </c>
      <c r="I726" t="s">
        <v>18</v>
      </c>
      <c r="J726">
        <v>2005</v>
      </c>
      <c r="K726">
        <v>3.82</v>
      </c>
      <c r="L726">
        <v>338</v>
      </c>
      <c r="M726">
        <v>59536</v>
      </c>
    </row>
    <row r="727" spans="1:13" x14ac:dyDescent="0.3">
      <c r="A727" s="1">
        <v>9780143039655</v>
      </c>
      <c r="C727" t="s">
        <v>14</v>
      </c>
      <c r="D727" t="s">
        <v>382</v>
      </c>
      <c r="E727">
        <v>5.26</v>
      </c>
      <c r="F727" t="s">
        <v>2013</v>
      </c>
      <c r="H727" t="s">
        <v>2014</v>
      </c>
      <c r="I727" t="s">
        <v>29</v>
      </c>
      <c r="J727">
        <v>1982</v>
      </c>
      <c r="K727">
        <v>4.21</v>
      </c>
      <c r="L727">
        <v>264</v>
      </c>
      <c r="M727">
        <v>13066</v>
      </c>
    </row>
    <row r="728" spans="1:13" x14ac:dyDescent="0.3">
      <c r="A728" s="1">
        <v>9781860465024</v>
      </c>
      <c r="C728" t="s">
        <v>14</v>
      </c>
      <c r="D728" t="s">
        <v>761</v>
      </c>
      <c r="E728">
        <v>1.85</v>
      </c>
      <c r="F728" t="s">
        <v>2015</v>
      </c>
      <c r="H728" t="s">
        <v>1750</v>
      </c>
      <c r="I728" t="s">
        <v>29</v>
      </c>
      <c r="J728">
        <v>1998</v>
      </c>
      <c r="K728">
        <v>4.03</v>
      </c>
      <c r="L728">
        <v>384</v>
      </c>
      <c r="M728">
        <v>3618</v>
      </c>
    </row>
    <row r="729" spans="1:13" x14ac:dyDescent="0.3">
      <c r="A729" s="1">
        <v>9780316905749</v>
      </c>
      <c r="B729" t="s">
        <v>2016</v>
      </c>
      <c r="C729" t="s">
        <v>14</v>
      </c>
      <c r="D729" t="s">
        <v>2017</v>
      </c>
      <c r="E729">
        <v>1.59</v>
      </c>
      <c r="F729" t="s">
        <v>2018</v>
      </c>
      <c r="H729" t="s">
        <v>1721</v>
      </c>
      <c r="I729" t="s">
        <v>18</v>
      </c>
      <c r="J729">
        <v>2004</v>
      </c>
      <c r="K729">
        <v>4.17</v>
      </c>
      <c r="L729">
        <v>208</v>
      </c>
      <c r="M729">
        <v>25759</v>
      </c>
    </row>
    <row r="730" spans="1:13" x14ac:dyDescent="0.3">
      <c r="A730" s="1">
        <v>9780140367355</v>
      </c>
      <c r="B730" t="s">
        <v>2019</v>
      </c>
      <c r="C730" t="s">
        <v>14</v>
      </c>
      <c r="D730" t="s">
        <v>2020</v>
      </c>
      <c r="E730">
        <v>2.67</v>
      </c>
      <c r="F730" t="s">
        <v>2021</v>
      </c>
      <c r="H730" t="s">
        <v>2022</v>
      </c>
      <c r="I730" t="s">
        <v>18</v>
      </c>
      <c r="J730">
        <v>1996</v>
      </c>
      <c r="K730">
        <v>3.88</v>
      </c>
      <c r="L730">
        <v>237</v>
      </c>
      <c r="M730">
        <v>18215</v>
      </c>
    </row>
    <row r="731" spans="1:13" x14ac:dyDescent="0.3">
      <c r="A731" s="1">
        <v>9780345477361</v>
      </c>
      <c r="B731" t="s">
        <v>2023</v>
      </c>
      <c r="C731" t="s">
        <v>14</v>
      </c>
      <c r="D731" t="s">
        <v>156</v>
      </c>
      <c r="E731">
        <v>10.42</v>
      </c>
      <c r="F731" t="s">
        <v>2024</v>
      </c>
      <c r="G731" t="s">
        <v>2025</v>
      </c>
      <c r="H731" t="s">
        <v>2026</v>
      </c>
      <c r="I731" t="s">
        <v>29</v>
      </c>
      <c r="J731">
        <v>2006</v>
      </c>
      <c r="K731">
        <v>4.2699999999999996</v>
      </c>
      <c r="L731">
        <v>324</v>
      </c>
      <c r="M731">
        <v>15796</v>
      </c>
    </row>
    <row r="732" spans="1:13" x14ac:dyDescent="0.3">
      <c r="A732" s="1">
        <v>9780060735456</v>
      </c>
      <c r="B732" t="s">
        <v>2027</v>
      </c>
      <c r="C732" t="s">
        <v>14</v>
      </c>
      <c r="D732" t="s">
        <v>386</v>
      </c>
      <c r="E732">
        <v>6.85</v>
      </c>
      <c r="F732" t="s">
        <v>2028</v>
      </c>
      <c r="H732" t="s">
        <v>256</v>
      </c>
      <c r="I732" t="s">
        <v>29</v>
      </c>
      <c r="J732">
        <v>2004</v>
      </c>
      <c r="K732">
        <v>3.86</v>
      </c>
      <c r="L732">
        <v>304</v>
      </c>
      <c r="M732">
        <v>28420</v>
      </c>
    </row>
    <row r="733" spans="1:13" x14ac:dyDescent="0.3">
      <c r="A733" s="1">
        <v>9780142003343</v>
      </c>
      <c r="C733" t="s">
        <v>14</v>
      </c>
      <c r="D733" t="s">
        <v>37</v>
      </c>
      <c r="E733">
        <v>9.91</v>
      </c>
      <c r="F733" t="s">
        <v>2029</v>
      </c>
      <c r="G733" t="s">
        <v>2030</v>
      </c>
      <c r="H733" t="s">
        <v>2031</v>
      </c>
      <c r="I733" t="s">
        <v>320</v>
      </c>
      <c r="J733">
        <v>2003</v>
      </c>
      <c r="K733">
        <v>4.08</v>
      </c>
      <c r="L733">
        <v>528</v>
      </c>
      <c r="M733">
        <v>17851</v>
      </c>
    </row>
    <row r="734" spans="1:13" x14ac:dyDescent="0.3">
      <c r="A734" s="1">
        <v>9780553588255</v>
      </c>
      <c r="C734" t="s">
        <v>14</v>
      </c>
      <c r="D734" t="s">
        <v>221</v>
      </c>
      <c r="E734">
        <v>3.37</v>
      </c>
      <c r="F734" t="s">
        <v>2032</v>
      </c>
      <c r="H734" t="s">
        <v>512</v>
      </c>
      <c r="I734" t="s">
        <v>29</v>
      </c>
      <c r="J734">
        <v>2005</v>
      </c>
      <c r="K734">
        <v>3.86</v>
      </c>
      <c r="L734">
        <v>460</v>
      </c>
      <c r="M734">
        <v>51746</v>
      </c>
    </row>
    <row r="735" spans="1:13" x14ac:dyDescent="0.3">
      <c r="A735" s="1">
        <v>9780385722438</v>
      </c>
      <c r="C735" t="s">
        <v>14</v>
      </c>
      <c r="D735" t="s">
        <v>495</v>
      </c>
      <c r="E735">
        <v>8.1999999999999993</v>
      </c>
      <c r="F735" t="s">
        <v>2033</v>
      </c>
      <c r="G735" t="s">
        <v>2034</v>
      </c>
      <c r="H735" t="s">
        <v>2035</v>
      </c>
      <c r="I735" t="s">
        <v>29</v>
      </c>
      <c r="J735">
        <v>2001</v>
      </c>
      <c r="K735">
        <v>3.85</v>
      </c>
      <c r="L735">
        <v>208</v>
      </c>
      <c r="M735">
        <v>22865</v>
      </c>
    </row>
    <row r="736" spans="1:13" x14ac:dyDescent="0.3">
      <c r="A736" s="1">
        <v>9780802135780</v>
      </c>
      <c r="C736" t="s">
        <v>14</v>
      </c>
      <c r="D736" t="s">
        <v>290</v>
      </c>
      <c r="E736">
        <v>5.23</v>
      </c>
      <c r="F736" t="s">
        <v>2036</v>
      </c>
      <c r="H736" t="s">
        <v>1023</v>
      </c>
      <c r="I736" t="s">
        <v>29</v>
      </c>
      <c r="J736">
        <v>1989</v>
      </c>
      <c r="K736">
        <v>3.83</v>
      </c>
      <c r="L736">
        <v>167</v>
      </c>
      <c r="M736">
        <v>11567</v>
      </c>
    </row>
    <row r="737" spans="1:13" x14ac:dyDescent="0.3">
      <c r="A737" s="1">
        <v>9780836221367</v>
      </c>
      <c r="B737" t="s">
        <v>2037</v>
      </c>
      <c r="C737" t="s">
        <v>14</v>
      </c>
      <c r="D737" t="s">
        <v>233</v>
      </c>
      <c r="E737">
        <v>4.4000000000000004</v>
      </c>
      <c r="F737" t="s">
        <v>2038</v>
      </c>
      <c r="H737" t="s">
        <v>235</v>
      </c>
      <c r="I737" t="s">
        <v>1027</v>
      </c>
      <c r="J737">
        <v>1996</v>
      </c>
      <c r="K737">
        <v>4.76</v>
      </c>
      <c r="L737">
        <v>176</v>
      </c>
      <c r="M737">
        <v>23336</v>
      </c>
    </row>
    <row r="738" spans="1:13" x14ac:dyDescent="0.3">
      <c r="A738" s="1">
        <v>9780553564938</v>
      </c>
      <c r="B738" t="s">
        <v>2039</v>
      </c>
      <c r="C738" t="s">
        <v>14</v>
      </c>
      <c r="D738" t="s">
        <v>1101</v>
      </c>
      <c r="E738">
        <v>3.22</v>
      </c>
      <c r="F738" t="s">
        <v>659</v>
      </c>
      <c r="G738" t="s">
        <v>2040</v>
      </c>
      <c r="H738" t="s">
        <v>660</v>
      </c>
      <c r="I738" t="s">
        <v>29</v>
      </c>
      <c r="J738">
        <v>1993</v>
      </c>
      <c r="K738">
        <v>4.26</v>
      </c>
      <c r="L738">
        <v>499</v>
      </c>
      <c r="M738">
        <v>57779</v>
      </c>
    </row>
    <row r="739" spans="1:13" x14ac:dyDescent="0.3">
      <c r="A739" s="1">
        <v>9780486424583</v>
      </c>
      <c r="B739" t="s">
        <v>2041</v>
      </c>
      <c r="C739" t="s">
        <v>14</v>
      </c>
      <c r="D739" t="s">
        <v>257</v>
      </c>
      <c r="E739">
        <v>2.86</v>
      </c>
      <c r="F739" t="s">
        <v>2042</v>
      </c>
      <c r="H739" t="s">
        <v>2043</v>
      </c>
      <c r="I739" t="s">
        <v>29</v>
      </c>
      <c r="J739">
        <v>2003</v>
      </c>
      <c r="K739">
        <v>3.66</v>
      </c>
      <c r="L739">
        <v>416</v>
      </c>
      <c r="M739">
        <v>23892</v>
      </c>
    </row>
    <row r="740" spans="1:13" x14ac:dyDescent="0.3">
      <c r="A740" s="1">
        <v>9780836217353</v>
      </c>
      <c r="B740" t="s">
        <v>2044</v>
      </c>
      <c r="C740" t="s">
        <v>14</v>
      </c>
      <c r="D740" t="s">
        <v>233</v>
      </c>
      <c r="E740">
        <v>2.5099999999999998</v>
      </c>
      <c r="F740" t="s">
        <v>2045</v>
      </c>
      <c r="H740" t="s">
        <v>235</v>
      </c>
      <c r="I740" t="s">
        <v>1027</v>
      </c>
      <c r="J740">
        <v>1993</v>
      </c>
      <c r="K740">
        <v>4.6900000000000004</v>
      </c>
      <c r="L740">
        <v>176</v>
      </c>
      <c r="M740">
        <v>20021</v>
      </c>
    </row>
    <row r="741" spans="1:13" x14ac:dyDescent="0.3">
      <c r="A741" s="1">
        <v>9780425209424</v>
      </c>
      <c r="B741" t="s">
        <v>2046</v>
      </c>
      <c r="C741" t="s">
        <v>14</v>
      </c>
      <c r="D741" t="s">
        <v>558</v>
      </c>
      <c r="E741">
        <v>0.85</v>
      </c>
      <c r="F741" t="s">
        <v>2047</v>
      </c>
      <c r="H741" t="s">
        <v>2048</v>
      </c>
      <c r="I741" t="s">
        <v>18</v>
      </c>
      <c r="J741">
        <v>2006</v>
      </c>
      <c r="K741">
        <v>3.68</v>
      </c>
      <c r="L741">
        <v>272</v>
      </c>
      <c r="M741">
        <v>10490</v>
      </c>
    </row>
    <row r="742" spans="1:13" x14ac:dyDescent="0.3">
      <c r="A742" s="1">
        <v>9781841957173</v>
      </c>
      <c r="C742" t="s">
        <v>14</v>
      </c>
      <c r="D742" t="s">
        <v>2049</v>
      </c>
      <c r="E742">
        <v>12.52</v>
      </c>
      <c r="F742" t="s">
        <v>2050</v>
      </c>
      <c r="H742" t="s">
        <v>469</v>
      </c>
      <c r="I742" t="s">
        <v>29</v>
      </c>
      <c r="J742">
        <v>2005</v>
      </c>
      <c r="K742">
        <v>3.69</v>
      </c>
      <c r="L742">
        <v>198</v>
      </c>
      <c r="M742">
        <v>26779</v>
      </c>
    </row>
    <row r="743" spans="1:13" x14ac:dyDescent="0.3">
      <c r="A743" s="1">
        <v>9780743244589</v>
      </c>
      <c r="C743" t="s">
        <v>14</v>
      </c>
      <c r="D743" t="s">
        <v>40</v>
      </c>
      <c r="E743">
        <v>2.34</v>
      </c>
      <c r="F743" t="s">
        <v>2051</v>
      </c>
      <c r="G743" t="s">
        <v>2052</v>
      </c>
      <c r="H743" t="s">
        <v>2053</v>
      </c>
      <c r="I743" t="s">
        <v>166</v>
      </c>
      <c r="J743">
        <v>2005</v>
      </c>
      <c r="K743">
        <v>3.98</v>
      </c>
      <c r="L743">
        <v>320</v>
      </c>
      <c r="M743">
        <v>40505</v>
      </c>
    </row>
    <row r="744" spans="1:13" x14ac:dyDescent="0.3">
      <c r="A744" s="1">
        <v>9781400033881</v>
      </c>
      <c r="C744" t="s">
        <v>14</v>
      </c>
      <c r="D744" t="s">
        <v>152</v>
      </c>
      <c r="E744">
        <v>2.86</v>
      </c>
      <c r="F744" t="s">
        <v>2054</v>
      </c>
      <c r="H744" t="s">
        <v>2055</v>
      </c>
      <c r="I744" t="s">
        <v>166</v>
      </c>
      <c r="J744">
        <v>2006</v>
      </c>
      <c r="K744">
        <v>3.78</v>
      </c>
      <c r="L744">
        <v>356</v>
      </c>
      <c r="M744">
        <v>11391</v>
      </c>
    </row>
    <row r="745" spans="1:13" x14ac:dyDescent="0.3">
      <c r="A745" s="1">
        <v>9781400041985</v>
      </c>
      <c r="C745" t="s">
        <v>14</v>
      </c>
      <c r="D745" t="s">
        <v>1610</v>
      </c>
      <c r="E745">
        <v>18.89</v>
      </c>
      <c r="F745" t="s">
        <v>2056</v>
      </c>
      <c r="H745" t="s">
        <v>1307</v>
      </c>
      <c r="I745" t="s">
        <v>29</v>
      </c>
      <c r="J745">
        <v>2004</v>
      </c>
      <c r="K745">
        <v>3.89</v>
      </c>
      <c r="L745">
        <v>143</v>
      </c>
      <c r="M745">
        <v>13190</v>
      </c>
    </row>
    <row r="746" spans="1:13" x14ac:dyDescent="0.3">
      <c r="A746" s="1">
        <v>9780671732462</v>
      </c>
      <c r="B746" t="s">
        <v>2057</v>
      </c>
      <c r="C746" t="s">
        <v>14</v>
      </c>
      <c r="D746" t="s">
        <v>83</v>
      </c>
      <c r="E746">
        <v>11.43</v>
      </c>
      <c r="F746" t="s">
        <v>2058</v>
      </c>
      <c r="H746" t="s">
        <v>2059</v>
      </c>
      <c r="I746" t="s">
        <v>800</v>
      </c>
      <c r="J746">
        <v>1991</v>
      </c>
      <c r="K746">
        <v>4.13</v>
      </c>
      <c r="L746">
        <v>272</v>
      </c>
      <c r="M746">
        <v>8139</v>
      </c>
    </row>
    <row r="747" spans="1:13" x14ac:dyDescent="0.3">
      <c r="A747" s="1">
        <v>9780060894085</v>
      </c>
      <c r="C747" t="s">
        <v>14</v>
      </c>
      <c r="D747" t="s">
        <v>134</v>
      </c>
      <c r="E747">
        <v>7.68</v>
      </c>
      <c r="F747" t="s">
        <v>2060</v>
      </c>
      <c r="G747" t="s">
        <v>2061</v>
      </c>
      <c r="H747" t="s">
        <v>2062</v>
      </c>
      <c r="I747" t="s">
        <v>283</v>
      </c>
      <c r="J747">
        <v>2006</v>
      </c>
      <c r="K747">
        <v>4.03</v>
      </c>
      <c r="L747">
        <v>344</v>
      </c>
      <c r="M747">
        <v>20077</v>
      </c>
    </row>
    <row r="748" spans="1:13" x14ac:dyDescent="0.3">
      <c r="A748" s="1">
        <v>9780425144374</v>
      </c>
      <c r="B748" t="s">
        <v>2063</v>
      </c>
      <c r="C748" t="s">
        <v>14</v>
      </c>
      <c r="D748" t="s">
        <v>758</v>
      </c>
      <c r="E748">
        <v>3.58</v>
      </c>
      <c r="F748" t="s">
        <v>2064</v>
      </c>
      <c r="H748" t="s">
        <v>1172</v>
      </c>
      <c r="I748" t="s">
        <v>2065</v>
      </c>
      <c r="J748">
        <v>1989</v>
      </c>
      <c r="K748">
        <v>4.0999999999999996</v>
      </c>
      <c r="L748">
        <v>688</v>
      </c>
      <c r="M748">
        <v>116535</v>
      </c>
    </row>
    <row r="749" spans="1:13" x14ac:dyDescent="0.3">
      <c r="A749" s="1">
        <v>9780375724633</v>
      </c>
      <c r="C749" t="s">
        <v>14</v>
      </c>
      <c r="D749" t="s">
        <v>121</v>
      </c>
      <c r="E749">
        <v>5.31</v>
      </c>
      <c r="F749" t="s">
        <v>2066</v>
      </c>
      <c r="G749" t="s">
        <v>71</v>
      </c>
      <c r="H749" t="s">
        <v>2067</v>
      </c>
      <c r="I749" t="s">
        <v>29</v>
      </c>
      <c r="J749">
        <v>2001</v>
      </c>
      <c r="K749">
        <v>4.1399999999999997</v>
      </c>
      <c r="L749">
        <v>304</v>
      </c>
      <c r="M749">
        <v>4740</v>
      </c>
    </row>
    <row r="750" spans="1:13" x14ac:dyDescent="0.3">
      <c r="A750" s="1">
        <v>9780345316509</v>
      </c>
      <c r="C750" t="s">
        <v>14</v>
      </c>
      <c r="D750" t="s">
        <v>677</v>
      </c>
      <c r="E750">
        <v>5.46</v>
      </c>
      <c r="F750" t="s">
        <v>2068</v>
      </c>
      <c r="H750" t="s">
        <v>2069</v>
      </c>
      <c r="I750" t="s">
        <v>29</v>
      </c>
      <c r="J750">
        <v>1985</v>
      </c>
      <c r="K750">
        <v>3.78</v>
      </c>
      <c r="L750">
        <v>439</v>
      </c>
      <c r="M750">
        <v>15580</v>
      </c>
    </row>
    <row r="751" spans="1:13" x14ac:dyDescent="0.3">
      <c r="A751" s="1">
        <v>9780060938109</v>
      </c>
      <c r="C751" t="s">
        <v>14</v>
      </c>
      <c r="D751" t="s">
        <v>696</v>
      </c>
      <c r="E751">
        <v>10.64</v>
      </c>
      <c r="F751" t="s">
        <v>2070</v>
      </c>
      <c r="G751" t="s">
        <v>71</v>
      </c>
      <c r="H751" t="s">
        <v>2071</v>
      </c>
      <c r="I751" t="s">
        <v>29</v>
      </c>
      <c r="J751">
        <v>2006</v>
      </c>
      <c r="K751">
        <v>4.21</v>
      </c>
      <c r="L751">
        <v>358</v>
      </c>
      <c r="M751">
        <v>8663</v>
      </c>
    </row>
    <row r="752" spans="1:13" x14ac:dyDescent="0.3">
      <c r="A752" s="1">
        <v>9780765344304</v>
      </c>
      <c r="B752" t="s">
        <v>2072</v>
      </c>
      <c r="C752" t="s">
        <v>14</v>
      </c>
      <c r="D752" t="s">
        <v>1270</v>
      </c>
      <c r="E752">
        <v>3.98</v>
      </c>
      <c r="F752" t="s">
        <v>2073</v>
      </c>
      <c r="H752" t="s">
        <v>394</v>
      </c>
      <c r="I752" t="s">
        <v>29</v>
      </c>
      <c r="J752">
        <v>2004</v>
      </c>
      <c r="K752">
        <v>3.82</v>
      </c>
      <c r="L752">
        <v>736</v>
      </c>
      <c r="M752">
        <v>42801</v>
      </c>
    </row>
    <row r="753" spans="1:13" x14ac:dyDescent="0.3">
      <c r="A753" s="1">
        <v>9780140055771</v>
      </c>
      <c r="C753" t="s">
        <v>14</v>
      </c>
      <c r="D753" t="s">
        <v>2074</v>
      </c>
      <c r="E753">
        <v>1.45</v>
      </c>
      <c r="F753" t="s">
        <v>2075</v>
      </c>
      <c r="H753" t="s">
        <v>288</v>
      </c>
      <c r="I753" t="s">
        <v>29</v>
      </c>
      <c r="J753">
        <v>1980</v>
      </c>
      <c r="K753">
        <v>3.9</v>
      </c>
      <c r="L753">
        <v>208</v>
      </c>
      <c r="M753">
        <v>7833</v>
      </c>
    </row>
    <row r="754" spans="1:13" x14ac:dyDescent="0.3">
      <c r="A754" s="1">
        <v>9780765340740</v>
      </c>
      <c r="B754" t="s">
        <v>2076</v>
      </c>
      <c r="C754" t="s">
        <v>14</v>
      </c>
      <c r="D754" t="s">
        <v>392</v>
      </c>
      <c r="E754">
        <v>3.11</v>
      </c>
      <c r="F754" t="s">
        <v>2077</v>
      </c>
      <c r="H754" t="s">
        <v>394</v>
      </c>
      <c r="I754" t="s">
        <v>29</v>
      </c>
      <c r="J754">
        <v>2002</v>
      </c>
      <c r="K754">
        <v>3.68</v>
      </c>
      <c r="L754">
        <v>725</v>
      </c>
      <c r="M754">
        <v>46789</v>
      </c>
    </row>
    <row r="755" spans="1:13" x14ac:dyDescent="0.3">
      <c r="A755" s="1">
        <v>9780142003800</v>
      </c>
      <c r="C755" t="s">
        <v>14</v>
      </c>
      <c r="D755" t="s">
        <v>37</v>
      </c>
      <c r="E755">
        <v>3.11</v>
      </c>
      <c r="F755" t="s">
        <v>2078</v>
      </c>
      <c r="H755" t="s">
        <v>1201</v>
      </c>
      <c r="I755" t="s">
        <v>29</v>
      </c>
      <c r="J755">
        <v>2004</v>
      </c>
      <c r="K755">
        <v>3.85</v>
      </c>
      <c r="L755">
        <v>497</v>
      </c>
      <c r="M755">
        <v>10071</v>
      </c>
    </row>
    <row r="756" spans="1:13" x14ac:dyDescent="0.3">
      <c r="A756" s="1">
        <v>9780802141903</v>
      </c>
      <c r="C756" t="s">
        <v>14</v>
      </c>
      <c r="D756" t="s">
        <v>290</v>
      </c>
      <c r="E756">
        <v>7.18</v>
      </c>
      <c r="F756" t="s">
        <v>2079</v>
      </c>
      <c r="H756" t="s">
        <v>2080</v>
      </c>
      <c r="I756" t="s">
        <v>29</v>
      </c>
      <c r="J756">
        <v>2005</v>
      </c>
      <c r="K756">
        <v>3.98</v>
      </c>
      <c r="L756">
        <v>306</v>
      </c>
      <c r="M756">
        <v>10879</v>
      </c>
    </row>
    <row r="757" spans="1:13" x14ac:dyDescent="0.3">
      <c r="A757" s="1">
        <v>9780767905206</v>
      </c>
      <c r="C757" t="s">
        <v>14</v>
      </c>
      <c r="D757" t="s">
        <v>280</v>
      </c>
      <c r="E757">
        <v>2.97</v>
      </c>
      <c r="F757" t="s">
        <v>2081</v>
      </c>
      <c r="H757" t="s">
        <v>2082</v>
      </c>
      <c r="I757" t="s">
        <v>29</v>
      </c>
      <c r="J757">
        <v>2002</v>
      </c>
      <c r="K757">
        <v>3.44</v>
      </c>
      <c r="L757">
        <v>368</v>
      </c>
      <c r="M757">
        <v>85775</v>
      </c>
    </row>
    <row r="758" spans="1:13" x14ac:dyDescent="0.3">
      <c r="A758" s="1">
        <v>9780440237976</v>
      </c>
      <c r="B758" t="s">
        <v>2083</v>
      </c>
      <c r="C758" t="s">
        <v>14</v>
      </c>
      <c r="D758" t="s">
        <v>207</v>
      </c>
      <c r="E758">
        <v>3.16</v>
      </c>
      <c r="F758" t="s">
        <v>2084</v>
      </c>
      <c r="H758" t="s">
        <v>1678</v>
      </c>
      <c r="I758" t="s">
        <v>18</v>
      </c>
      <c r="J758">
        <v>2003</v>
      </c>
      <c r="K758">
        <v>4.0199999999999996</v>
      </c>
      <c r="L758">
        <v>256</v>
      </c>
      <c r="M758">
        <v>7939</v>
      </c>
    </row>
    <row r="759" spans="1:13" x14ac:dyDescent="0.3">
      <c r="A759" s="1">
        <v>9781416500391</v>
      </c>
      <c r="C759" t="s">
        <v>14</v>
      </c>
      <c r="D759" t="s">
        <v>40</v>
      </c>
      <c r="E759">
        <v>1.59</v>
      </c>
      <c r="F759" t="s">
        <v>2085</v>
      </c>
      <c r="H759" t="s">
        <v>2086</v>
      </c>
      <c r="I759" t="s">
        <v>29</v>
      </c>
      <c r="J759">
        <v>2005</v>
      </c>
      <c r="K759">
        <v>3.79</v>
      </c>
      <c r="L759">
        <v>416</v>
      </c>
      <c r="M759">
        <v>2001</v>
      </c>
    </row>
    <row r="760" spans="1:13" x14ac:dyDescent="0.3">
      <c r="A760" s="1">
        <v>9780451219954</v>
      </c>
      <c r="B760" t="s">
        <v>2087</v>
      </c>
      <c r="C760" t="s">
        <v>14</v>
      </c>
      <c r="D760" t="s">
        <v>357</v>
      </c>
      <c r="E760">
        <v>3.09</v>
      </c>
      <c r="F760" t="s">
        <v>2088</v>
      </c>
      <c r="H760" t="s">
        <v>2089</v>
      </c>
      <c r="I760" t="s">
        <v>29</v>
      </c>
      <c r="J760">
        <v>2006</v>
      </c>
      <c r="K760">
        <v>3.6</v>
      </c>
      <c r="L760">
        <v>523</v>
      </c>
      <c r="M760">
        <v>36519</v>
      </c>
    </row>
    <row r="761" spans="1:13" x14ac:dyDescent="0.3">
      <c r="A761" s="1">
        <v>9781857028157</v>
      </c>
      <c r="C761" t="s">
        <v>14</v>
      </c>
      <c r="D761" t="s">
        <v>2090</v>
      </c>
      <c r="E761">
        <v>3.65</v>
      </c>
      <c r="F761" t="s">
        <v>2091</v>
      </c>
      <c r="H761" t="s">
        <v>2092</v>
      </c>
      <c r="I761" t="s">
        <v>1251</v>
      </c>
      <c r="J761">
        <v>1998</v>
      </c>
      <c r="K761">
        <v>3.65</v>
      </c>
      <c r="L761">
        <v>357</v>
      </c>
      <c r="M761">
        <v>24470</v>
      </c>
    </row>
    <row r="762" spans="1:13" x14ac:dyDescent="0.3">
      <c r="A762" s="1">
        <v>9780195168952</v>
      </c>
      <c r="C762" t="s">
        <v>14</v>
      </c>
      <c r="D762" t="s">
        <v>427</v>
      </c>
      <c r="E762">
        <v>12.08</v>
      </c>
      <c r="F762" t="s">
        <v>2093</v>
      </c>
      <c r="G762" t="s">
        <v>2094</v>
      </c>
      <c r="H762" t="s">
        <v>2095</v>
      </c>
      <c r="I762" t="s">
        <v>766</v>
      </c>
      <c r="J762">
        <v>2005</v>
      </c>
      <c r="K762">
        <v>4.34</v>
      </c>
      <c r="L762">
        <v>867</v>
      </c>
      <c r="M762">
        <v>22318</v>
      </c>
    </row>
    <row r="763" spans="1:13" x14ac:dyDescent="0.3">
      <c r="A763" s="1">
        <v>9780425181607</v>
      </c>
      <c r="C763" t="s">
        <v>14</v>
      </c>
      <c r="D763" t="s">
        <v>558</v>
      </c>
      <c r="E763">
        <v>3.83</v>
      </c>
      <c r="F763" t="s">
        <v>2096</v>
      </c>
      <c r="H763" t="s">
        <v>119</v>
      </c>
      <c r="I763" t="s">
        <v>29</v>
      </c>
      <c r="J763">
        <v>2001</v>
      </c>
      <c r="K763">
        <v>3.63</v>
      </c>
      <c r="L763">
        <v>400</v>
      </c>
      <c r="M763">
        <v>20474</v>
      </c>
    </row>
    <row r="764" spans="1:13" x14ac:dyDescent="0.3">
      <c r="A764" s="1">
        <v>9780143039310</v>
      </c>
      <c r="B764" t="s">
        <v>2097</v>
      </c>
      <c r="C764" t="s">
        <v>14</v>
      </c>
      <c r="D764" t="s">
        <v>382</v>
      </c>
      <c r="E764">
        <v>12.48</v>
      </c>
      <c r="F764" t="s">
        <v>2098</v>
      </c>
      <c r="H764" t="s">
        <v>2099</v>
      </c>
      <c r="I764" t="s">
        <v>29</v>
      </c>
      <c r="J764">
        <v>2005</v>
      </c>
      <c r="K764">
        <v>4.3600000000000003</v>
      </c>
      <c r="L764">
        <v>557</v>
      </c>
      <c r="M764">
        <v>3039</v>
      </c>
    </row>
    <row r="765" spans="1:13" x14ac:dyDescent="0.3">
      <c r="A765" s="1">
        <v>9780743243780</v>
      </c>
      <c r="B765" t="s">
        <v>2100</v>
      </c>
      <c r="C765" t="s">
        <v>14</v>
      </c>
      <c r="D765" t="s">
        <v>301</v>
      </c>
      <c r="E765">
        <v>2.86</v>
      </c>
      <c r="F765" t="s">
        <v>2101</v>
      </c>
      <c r="G765" t="s">
        <v>562</v>
      </c>
      <c r="H765" t="s">
        <v>1275</v>
      </c>
      <c r="I765" t="s">
        <v>166</v>
      </c>
      <c r="J765">
        <v>2006</v>
      </c>
      <c r="K765">
        <v>3.75</v>
      </c>
      <c r="L765">
        <v>272</v>
      </c>
      <c r="M765">
        <v>25726</v>
      </c>
    </row>
    <row r="766" spans="1:13" x14ac:dyDescent="0.3">
      <c r="A766" s="1">
        <v>9780099481249</v>
      </c>
      <c r="C766" t="s">
        <v>14</v>
      </c>
      <c r="D766" t="s">
        <v>121</v>
      </c>
      <c r="E766">
        <v>1.45</v>
      </c>
      <c r="F766" t="s">
        <v>2102</v>
      </c>
      <c r="H766" t="s">
        <v>161</v>
      </c>
      <c r="I766" t="s">
        <v>2103</v>
      </c>
      <c r="J766">
        <v>2004</v>
      </c>
      <c r="K766">
        <v>3.63</v>
      </c>
      <c r="L766">
        <v>245</v>
      </c>
      <c r="M766">
        <v>29552</v>
      </c>
    </row>
    <row r="767" spans="1:13" x14ac:dyDescent="0.3">
      <c r="A767" s="1">
        <v>9780515141658</v>
      </c>
      <c r="B767" t="s">
        <v>2104</v>
      </c>
      <c r="C767" t="s">
        <v>14</v>
      </c>
      <c r="D767" t="s">
        <v>1715</v>
      </c>
      <c r="E767">
        <v>2.86</v>
      </c>
      <c r="F767" t="s">
        <v>2105</v>
      </c>
      <c r="H767" t="s">
        <v>1982</v>
      </c>
      <c r="I767" t="s">
        <v>29</v>
      </c>
      <c r="J767">
        <v>2006</v>
      </c>
      <c r="K767">
        <v>4.1399999999999997</v>
      </c>
      <c r="L767">
        <v>321</v>
      </c>
      <c r="M767">
        <v>45372</v>
      </c>
    </row>
    <row r="768" spans="1:13" x14ac:dyDescent="0.3">
      <c r="A768" s="1">
        <v>9780896214408</v>
      </c>
      <c r="C768" t="s">
        <v>14</v>
      </c>
      <c r="D768" t="s">
        <v>2106</v>
      </c>
      <c r="E768">
        <v>0</v>
      </c>
      <c r="F768" t="s">
        <v>2107</v>
      </c>
      <c r="G768" t="s">
        <v>2108</v>
      </c>
      <c r="H768" t="s">
        <v>119</v>
      </c>
      <c r="I768" t="s">
        <v>29</v>
      </c>
      <c r="J768">
        <v>1982</v>
      </c>
      <c r="K768">
        <v>4.5199999999999996</v>
      </c>
      <c r="L768">
        <v>181</v>
      </c>
      <c r="M768">
        <v>15409</v>
      </c>
    </row>
    <row r="769" spans="1:13" x14ac:dyDescent="0.3">
      <c r="A769" s="1">
        <v>9780441102679</v>
      </c>
      <c r="B769" t="s">
        <v>2109</v>
      </c>
      <c r="C769" t="s">
        <v>14</v>
      </c>
      <c r="D769" t="s">
        <v>1864</v>
      </c>
      <c r="E769">
        <v>6.14</v>
      </c>
      <c r="F769" t="s">
        <v>2110</v>
      </c>
      <c r="H769" t="s">
        <v>2111</v>
      </c>
      <c r="I769" t="s">
        <v>29</v>
      </c>
      <c r="J769">
        <v>1987</v>
      </c>
      <c r="K769">
        <v>3.9</v>
      </c>
      <c r="L769">
        <v>436</v>
      </c>
      <c r="M769">
        <v>38651</v>
      </c>
    </row>
    <row r="770" spans="1:13" x14ac:dyDescent="0.3">
      <c r="A770" s="1">
        <v>9780143104902</v>
      </c>
      <c r="C770" t="s">
        <v>14</v>
      </c>
      <c r="D770" t="s">
        <v>382</v>
      </c>
      <c r="E770">
        <v>18.23</v>
      </c>
      <c r="F770" t="s">
        <v>2112</v>
      </c>
      <c r="G770" t="s">
        <v>2113</v>
      </c>
      <c r="H770" t="s">
        <v>2114</v>
      </c>
      <c r="I770" t="s">
        <v>766</v>
      </c>
      <c r="J770">
        <v>2007</v>
      </c>
      <c r="K770">
        <v>4.2300000000000004</v>
      </c>
      <c r="L770">
        <v>1181</v>
      </c>
      <c r="M770">
        <v>1550</v>
      </c>
    </row>
    <row r="771" spans="1:13" x14ac:dyDescent="0.3">
      <c r="A771" s="1">
        <v>9780553299496</v>
      </c>
      <c r="B771" t="s">
        <v>2115</v>
      </c>
      <c r="C771" t="s">
        <v>14</v>
      </c>
      <c r="D771" t="s">
        <v>737</v>
      </c>
      <c r="E771">
        <v>3.3</v>
      </c>
      <c r="F771" t="s">
        <v>2116</v>
      </c>
      <c r="H771" t="s">
        <v>364</v>
      </c>
      <c r="I771" t="s">
        <v>29</v>
      </c>
      <c r="J771">
        <v>1994</v>
      </c>
      <c r="K771">
        <v>4.1500000000000004</v>
      </c>
      <c r="L771">
        <v>435</v>
      </c>
      <c r="M771">
        <v>29837</v>
      </c>
    </row>
    <row r="772" spans="1:13" x14ac:dyDescent="0.3">
      <c r="A772" s="1">
        <v>9780312194390</v>
      </c>
      <c r="C772" t="s">
        <v>14</v>
      </c>
      <c r="D772" t="s">
        <v>628</v>
      </c>
      <c r="E772">
        <v>2.69</v>
      </c>
      <c r="F772" t="s">
        <v>2117</v>
      </c>
      <c r="G772" t="s">
        <v>2118</v>
      </c>
      <c r="H772" t="s">
        <v>1348</v>
      </c>
      <c r="I772" t="s">
        <v>29</v>
      </c>
      <c r="J772">
        <v>1998</v>
      </c>
      <c r="K772">
        <v>4.25</v>
      </c>
      <c r="L772">
        <v>939</v>
      </c>
      <c r="M772">
        <v>23573</v>
      </c>
    </row>
    <row r="773" spans="1:13" x14ac:dyDescent="0.3">
      <c r="A773" s="1">
        <v>9780385334235</v>
      </c>
      <c r="C773" t="s">
        <v>14</v>
      </c>
      <c r="D773" t="s">
        <v>596</v>
      </c>
      <c r="E773">
        <v>7.65</v>
      </c>
      <c r="F773" t="s">
        <v>2119</v>
      </c>
      <c r="G773" t="s">
        <v>2120</v>
      </c>
      <c r="H773" t="s">
        <v>925</v>
      </c>
      <c r="I773" t="s">
        <v>29</v>
      </c>
      <c r="J773">
        <v>1999</v>
      </c>
      <c r="K773">
        <v>3.87</v>
      </c>
      <c r="L773">
        <v>288</v>
      </c>
      <c r="M773">
        <v>29942</v>
      </c>
    </row>
    <row r="774" spans="1:13" x14ac:dyDescent="0.3">
      <c r="A774" s="1">
        <v>9780099437598</v>
      </c>
      <c r="C774" t="s">
        <v>14</v>
      </c>
      <c r="D774" t="s">
        <v>761</v>
      </c>
      <c r="E774">
        <v>6.1</v>
      </c>
      <c r="F774" t="s">
        <v>2121</v>
      </c>
      <c r="H774" t="s">
        <v>2122</v>
      </c>
      <c r="I774" t="s">
        <v>2123</v>
      </c>
      <c r="J774">
        <v>2002</v>
      </c>
      <c r="K774">
        <v>4.0199999999999996</v>
      </c>
      <c r="L774">
        <v>144</v>
      </c>
      <c r="M774">
        <v>9594</v>
      </c>
    </row>
    <row r="775" spans="1:13" x14ac:dyDescent="0.3">
      <c r="A775" s="1">
        <v>9780345321381</v>
      </c>
      <c r="B775" t="s">
        <v>2124</v>
      </c>
      <c r="C775" t="s">
        <v>14</v>
      </c>
      <c r="D775" t="s">
        <v>677</v>
      </c>
      <c r="E775">
        <v>7.55</v>
      </c>
      <c r="F775" t="s">
        <v>2125</v>
      </c>
      <c r="G775" t="s">
        <v>2126</v>
      </c>
      <c r="H775" t="s">
        <v>2127</v>
      </c>
      <c r="J775">
        <v>1985</v>
      </c>
      <c r="K775">
        <v>4.29</v>
      </c>
      <c r="L775">
        <v>278</v>
      </c>
      <c r="M775">
        <v>8786</v>
      </c>
    </row>
    <row r="776" spans="1:13" x14ac:dyDescent="0.3">
      <c r="A776" s="1">
        <v>9780060525118</v>
      </c>
      <c r="B776" t="s">
        <v>2128</v>
      </c>
      <c r="C776" t="s">
        <v>14</v>
      </c>
      <c r="D776" t="s">
        <v>386</v>
      </c>
      <c r="E776">
        <v>2.86</v>
      </c>
      <c r="F776" t="s">
        <v>2129</v>
      </c>
      <c r="G776" t="s">
        <v>2130</v>
      </c>
      <c r="H776" t="s">
        <v>730</v>
      </c>
      <c r="I776" t="s">
        <v>29</v>
      </c>
      <c r="J776">
        <v>2006</v>
      </c>
      <c r="K776">
        <v>3.74</v>
      </c>
      <c r="L776">
        <v>345</v>
      </c>
      <c r="M776">
        <v>73592</v>
      </c>
    </row>
    <row r="777" spans="1:13" x14ac:dyDescent="0.3">
      <c r="A777" s="1">
        <v>9780312424084</v>
      </c>
      <c r="C777" t="s">
        <v>14</v>
      </c>
      <c r="D777" t="s">
        <v>718</v>
      </c>
      <c r="E777">
        <v>2.86</v>
      </c>
      <c r="F777" t="s">
        <v>2131</v>
      </c>
      <c r="G777" t="s">
        <v>71</v>
      </c>
      <c r="H777" t="s">
        <v>2132</v>
      </c>
      <c r="I777" t="s">
        <v>29</v>
      </c>
      <c r="J777">
        <v>2004</v>
      </c>
      <c r="K777">
        <v>3.9</v>
      </c>
      <c r="L777">
        <v>342</v>
      </c>
      <c r="M777">
        <v>14277</v>
      </c>
    </row>
    <row r="778" spans="1:13" x14ac:dyDescent="0.3">
      <c r="A778" s="1">
        <v>9781400034697</v>
      </c>
      <c r="C778" t="s">
        <v>14</v>
      </c>
      <c r="D778" t="s">
        <v>121</v>
      </c>
      <c r="E778">
        <v>12.8</v>
      </c>
      <c r="F778" t="s">
        <v>2133</v>
      </c>
      <c r="G778" t="s">
        <v>2134</v>
      </c>
      <c r="H778" t="s">
        <v>154</v>
      </c>
      <c r="I778" t="s">
        <v>29</v>
      </c>
      <c r="J778">
        <v>2006</v>
      </c>
      <c r="K778">
        <v>4.03</v>
      </c>
      <c r="L778">
        <v>208</v>
      </c>
      <c r="M778">
        <v>6648</v>
      </c>
    </row>
    <row r="779" spans="1:13" x14ac:dyDescent="0.3">
      <c r="A779" s="1">
        <v>9781416505495</v>
      </c>
      <c r="C779" t="s">
        <v>14</v>
      </c>
      <c r="D779" t="s">
        <v>404</v>
      </c>
      <c r="E779">
        <v>3.89</v>
      </c>
      <c r="F779" t="s">
        <v>2135</v>
      </c>
      <c r="H779" t="s">
        <v>2136</v>
      </c>
      <c r="I779" t="s">
        <v>29</v>
      </c>
      <c r="J779">
        <v>2005</v>
      </c>
      <c r="K779">
        <v>3.89</v>
      </c>
      <c r="L779">
        <v>276</v>
      </c>
      <c r="M779">
        <v>22399</v>
      </c>
    </row>
    <row r="780" spans="1:13" x14ac:dyDescent="0.3">
      <c r="A780" s="1">
        <v>9780349100470</v>
      </c>
      <c r="B780" t="s">
        <v>2137</v>
      </c>
      <c r="C780" t="s">
        <v>14</v>
      </c>
      <c r="D780" t="s">
        <v>1785</v>
      </c>
      <c r="E780">
        <v>2.25</v>
      </c>
      <c r="F780" t="s">
        <v>2138</v>
      </c>
      <c r="H780" t="s">
        <v>901</v>
      </c>
      <c r="I780" t="s">
        <v>2139</v>
      </c>
      <c r="J780">
        <v>1989</v>
      </c>
      <c r="K780">
        <v>4.3899999999999997</v>
      </c>
      <c r="L780">
        <v>170</v>
      </c>
      <c r="M780">
        <v>3319</v>
      </c>
    </row>
    <row r="781" spans="1:13" x14ac:dyDescent="0.3">
      <c r="A781" s="1">
        <v>9780060256579</v>
      </c>
      <c r="B781" t="s">
        <v>2140</v>
      </c>
      <c r="C781" t="s">
        <v>14</v>
      </c>
      <c r="D781" t="s">
        <v>171</v>
      </c>
      <c r="E781">
        <v>15.46</v>
      </c>
      <c r="F781" t="s">
        <v>2141</v>
      </c>
      <c r="H781" t="s">
        <v>1013</v>
      </c>
      <c r="I781" t="s">
        <v>18</v>
      </c>
      <c r="J781">
        <v>1981</v>
      </c>
      <c r="K781">
        <v>4.33</v>
      </c>
      <c r="L781">
        <v>104</v>
      </c>
      <c r="M781">
        <v>10010</v>
      </c>
    </row>
    <row r="782" spans="1:13" x14ac:dyDescent="0.3">
      <c r="A782" s="1">
        <v>9780486451381</v>
      </c>
      <c r="C782" t="s">
        <v>14</v>
      </c>
      <c r="D782" t="s">
        <v>257</v>
      </c>
      <c r="E782">
        <v>5.85</v>
      </c>
      <c r="F782" t="s">
        <v>2142</v>
      </c>
      <c r="H782" t="s">
        <v>2143</v>
      </c>
      <c r="I782" t="s">
        <v>814</v>
      </c>
      <c r="J782">
        <v>2006</v>
      </c>
      <c r="K782">
        <v>4.13</v>
      </c>
      <c r="L782">
        <v>352</v>
      </c>
      <c r="M782">
        <v>2256</v>
      </c>
    </row>
    <row r="783" spans="1:13" x14ac:dyDescent="0.3">
      <c r="A783" s="1">
        <v>9780393308556</v>
      </c>
      <c r="C783" t="s">
        <v>14</v>
      </c>
      <c r="D783" t="s">
        <v>2144</v>
      </c>
      <c r="E783">
        <v>4.9800000000000004</v>
      </c>
      <c r="F783" t="s">
        <v>2145</v>
      </c>
      <c r="H783" t="s">
        <v>2146</v>
      </c>
      <c r="I783" t="s">
        <v>29</v>
      </c>
      <c r="J783">
        <v>1992</v>
      </c>
      <c r="K783">
        <v>4.29</v>
      </c>
      <c r="L783">
        <v>288</v>
      </c>
      <c r="M783">
        <v>2103</v>
      </c>
    </row>
    <row r="784" spans="1:13" x14ac:dyDescent="0.3">
      <c r="A784" s="1">
        <v>9780865471184</v>
      </c>
      <c r="C784" t="s">
        <v>14</v>
      </c>
      <c r="D784" t="s">
        <v>2147</v>
      </c>
      <c r="E784">
        <v>3.01</v>
      </c>
      <c r="F784" t="s">
        <v>2148</v>
      </c>
      <c r="H784" t="s">
        <v>2149</v>
      </c>
      <c r="I784" t="s">
        <v>166</v>
      </c>
      <c r="J784">
        <v>1942</v>
      </c>
      <c r="K784">
        <v>4.1900000000000004</v>
      </c>
      <c r="L784">
        <v>294</v>
      </c>
      <c r="M784">
        <v>23110</v>
      </c>
    </row>
    <row r="785" spans="1:13" x14ac:dyDescent="0.3">
      <c r="A785" s="1">
        <v>9780380715435</v>
      </c>
      <c r="C785" t="s">
        <v>14</v>
      </c>
      <c r="D785" t="s">
        <v>386</v>
      </c>
      <c r="E785">
        <v>2.95</v>
      </c>
      <c r="F785" t="s">
        <v>2150</v>
      </c>
      <c r="H785" t="s">
        <v>282</v>
      </c>
      <c r="I785" t="s">
        <v>2151</v>
      </c>
      <c r="J785">
        <v>1991</v>
      </c>
      <c r="K785">
        <v>3.94</v>
      </c>
      <c r="L785">
        <v>270</v>
      </c>
      <c r="M785">
        <v>26672</v>
      </c>
    </row>
    <row r="786" spans="1:13" x14ac:dyDescent="0.3">
      <c r="A786" s="1">
        <v>9780316156110</v>
      </c>
      <c r="C786" t="s">
        <v>14</v>
      </c>
      <c r="D786" t="s">
        <v>20</v>
      </c>
      <c r="E786">
        <v>9.44</v>
      </c>
      <c r="F786" t="s">
        <v>2152</v>
      </c>
      <c r="G786" t="s">
        <v>2153</v>
      </c>
      <c r="H786" t="s">
        <v>1829</v>
      </c>
      <c r="I786" t="s">
        <v>2154</v>
      </c>
      <c r="J786">
        <v>2005</v>
      </c>
      <c r="K786">
        <v>4.25</v>
      </c>
      <c r="L786">
        <v>343</v>
      </c>
      <c r="M786">
        <v>30787</v>
      </c>
    </row>
    <row r="787" spans="1:13" x14ac:dyDescent="0.3">
      <c r="A787" s="1">
        <v>9780375714498</v>
      </c>
      <c r="C787" t="s">
        <v>14</v>
      </c>
      <c r="D787" t="s">
        <v>2155</v>
      </c>
      <c r="E787">
        <v>11.38</v>
      </c>
      <c r="F787" t="s">
        <v>2156</v>
      </c>
      <c r="G787" t="s">
        <v>2157</v>
      </c>
      <c r="H787" t="s">
        <v>2158</v>
      </c>
      <c r="I787" t="s">
        <v>1799</v>
      </c>
      <c r="J787">
        <v>2002</v>
      </c>
      <c r="K787">
        <v>4.24</v>
      </c>
      <c r="L787">
        <v>412</v>
      </c>
      <c r="M787">
        <v>12038</v>
      </c>
    </row>
    <row r="788" spans="1:13" x14ac:dyDescent="0.3">
      <c r="A788" s="1">
        <v>9780811200073</v>
      </c>
      <c r="C788" t="s">
        <v>14</v>
      </c>
      <c r="D788" t="s">
        <v>2159</v>
      </c>
      <c r="E788">
        <v>10.88</v>
      </c>
      <c r="F788" t="s">
        <v>2160</v>
      </c>
      <c r="H788" t="s">
        <v>2161</v>
      </c>
      <c r="I788" t="s">
        <v>197</v>
      </c>
      <c r="J788">
        <v>1970</v>
      </c>
      <c r="K788">
        <v>4.3</v>
      </c>
      <c r="L788">
        <v>118</v>
      </c>
      <c r="M788">
        <v>7549</v>
      </c>
    </row>
    <row r="789" spans="1:13" x14ac:dyDescent="0.3">
      <c r="A789" s="1">
        <v>9780805063745</v>
      </c>
      <c r="B789" t="s">
        <v>2162</v>
      </c>
      <c r="C789" t="s">
        <v>14</v>
      </c>
      <c r="D789" t="s">
        <v>1797</v>
      </c>
      <c r="E789">
        <v>5.26</v>
      </c>
      <c r="F789" t="s">
        <v>2163</v>
      </c>
      <c r="G789" t="s">
        <v>71</v>
      </c>
      <c r="H789" t="s">
        <v>2164</v>
      </c>
      <c r="I789" t="s">
        <v>29</v>
      </c>
      <c r="J789">
        <v>2000</v>
      </c>
      <c r="K789">
        <v>4.09</v>
      </c>
      <c r="L789">
        <v>456</v>
      </c>
      <c r="M789">
        <v>8841</v>
      </c>
    </row>
    <row r="790" spans="1:13" x14ac:dyDescent="0.3">
      <c r="A790" s="1">
        <v>9780060735449</v>
      </c>
      <c r="C790" t="s">
        <v>14</v>
      </c>
      <c r="D790" t="s">
        <v>134</v>
      </c>
      <c r="E790">
        <v>5.94</v>
      </c>
      <c r="F790" t="s">
        <v>2165</v>
      </c>
      <c r="H790" t="s">
        <v>256</v>
      </c>
      <c r="I790" t="s">
        <v>29</v>
      </c>
      <c r="J790">
        <v>2004</v>
      </c>
      <c r="K790">
        <v>3.79</v>
      </c>
      <c r="L790">
        <v>336</v>
      </c>
      <c r="M790">
        <v>26949</v>
      </c>
    </row>
    <row r="791" spans="1:13" x14ac:dyDescent="0.3">
      <c r="A791" s="1">
        <v>9780739422953</v>
      </c>
      <c r="B791" t="s">
        <v>2166</v>
      </c>
      <c r="C791" t="s">
        <v>14</v>
      </c>
      <c r="D791" t="s">
        <v>2167</v>
      </c>
      <c r="E791">
        <v>13.74</v>
      </c>
      <c r="F791" t="s">
        <v>2168</v>
      </c>
      <c r="H791" t="s">
        <v>1178</v>
      </c>
      <c r="I791" t="s">
        <v>2169</v>
      </c>
      <c r="J791">
        <v>1990</v>
      </c>
      <c r="K791">
        <v>4.4800000000000004</v>
      </c>
      <c r="L791">
        <v>900</v>
      </c>
      <c r="M791">
        <v>5107</v>
      </c>
    </row>
    <row r="792" spans="1:13" x14ac:dyDescent="0.3">
      <c r="A792" s="1">
        <v>9780553584509</v>
      </c>
      <c r="C792" t="s">
        <v>14</v>
      </c>
      <c r="D792" t="s">
        <v>221</v>
      </c>
      <c r="E792">
        <v>3.39</v>
      </c>
      <c r="F792" t="s">
        <v>2170</v>
      </c>
      <c r="H792" t="s">
        <v>512</v>
      </c>
      <c r="I792" t="s">
        <v>29</v>
      </c>
      <c r="J792">
        <v>2005</v>
      </c>
      <c r="K792">
        <v>3.78</v>
      </c>
      <c r="L792">
        <v>410</v>
      </c>
      <c r="M792">
        <v>31794</v>
      </c>
    </row>
    <row r="793" spans="1:13" x14ac:dyDescent="0.3">
      <c r="A793" s="1">
        <v>9780805080513</v>
      </c>
      <c r="B793" t="s">
        <v>2171</v>
      </c>
      <c r="C793" t="s">
        <v>14</v>
      </c>
      <c r="D793" t="s">
        <v>1742</v>
      </c>
      <c r="E793">
        <v>1.91</v>
      </c>
      <c r="F793" t="s">
        <v>2172</v>
      </c>
      <c r="H793" t="s">
        <v>1744</v>
      </c>
      <c r="I793" t="s">
        <v>18</v>
      </c>
      <c r="J793">
        <v>2006</v>
      </c>
      <c r="K793">
        <v>4.1399999999999997</v>
      </c>
      <c r="L793">
        <v>222</v>
      </c>
      <c r="M793">
        <v>33286</v>
      </c>
    </row>
    <row r="794" spans="1:13" x14ac:dyDescent="0.3">
      <c r="A794" s="1">
        <v>9781401204259</v>
      </c>
      <c r="B794" t="s">
        <v>2173</v>
      </c>
      <c r="C794" t="s">
        <v>14</v>
      </c>
      <c r="D794" t="s">
        <v>1803</v>
      </c>
      <c r="E794">
        <v>7.97</v>
      </c>
      <c r="F794" t="s">
        <v>2174</v>
      </c>
      <c r="G794" t="s">
        <v>2175</v>
      </c>
      <c r="H794" t="s">
        <v>2176</v>
      </c>
      <c r="I794" t="s">
        <v>236</v>
      </c>
      <c r="J794">
        <v>2004</v>
      </c>
      <c r="K794">
        <v>4.0999999999999996</v>
      </c>
      <c r="L794">
        <v>216</v>
      </c>
      <c r="M794">
        <v>50214</v>
      </c>
    </row>
    <row r="795" spans="1:13" x14ac:dyDescent="0.3">
      <c r="A795" s="1">
        <v>9780330419642</v>
      </c>
      <c r="C795" t="s">
        <v>14</v>
      </c>
      <c r="D795" t="s">
        <v>2177</v>
      </c>
      <c r="E795">
        <v>3.4</v>
      </c>
      <c r="F795" t="s">
        <v>2178</v>
      </c>
      <c r="H795" t="s">
        <v>2179</v>
      </c>
      <c r="I795" t="s">
        <v>2180</v>
      </c>
      <c r="J795">
        <v>2003</v>
      </c>
      <c r="K795">
        <v>4.16</v>
      </c>
      <c r="L795">
        <v>550</v>
      </c>
      <c r="M795">
        <v>79864</v>
      </c>
    </row>
    <row r="796" spans="1:13" x14ac:dyDescent="0.3">
      <c r="A796" s="1">
        <v>9780060566685</v>
      </c>
      <c r="C796" t="s">
        <v>14</v>
      </c>
      <c r="D796" t="s">
        <v>2181</v>
      </c>
      <c r="E796">
        <v>3.07</v>
      </c>
      <c r="F796" t="s">
        <v>2182</v>
      </c>
      <c r="G796" t="s">
        <v>2183</v>
      </c>
      <c r="H796" t="s">
        <v>256</v>
      </c>
      <c r="I796" t="s">
        <v>29</v>
      </c>
      <c r="J796">
        <v>2004</v>
      </c>
      <c r="K796">
        <v>3.75</v>
      </c>
      <c r="L796">
        <v>321</v>
      </c>
      <c r="M796">
        <v>34773</v>
      </c>
    </row>
    <row r="797" spans="1:13" x14ac:dyDescent="0.3">
      <c r="A797" s="1">
        <v>9780451454249</v>
      </c>
      <c r="B797" t="s">
        <v>2184</v>
      </c>
      <c r="C797" t="s">
        <v>14</v>
      </c>
      <c r="D797" t="s">
        <v>2185</v>
      </c>
      <c r="E797">
        <v>6.45</v>
      </c>
      <c r="F797" t="s">
        <v>2186</v>
      </c>
      <c r="H797" t="s">
        <v>2187</v>
      </c>
      <c r="I797" t="s">
        <v>29</v>
      </c>
      <c r="J797">
        <v>1995</v>
      </c>
      <c r="K797">
        <v>3.86</v>
      </c>
      <c r="L797">
        <v>462</v>
      </c>
      <c r="M797">
        <v>14898</v>
      </c>
    </row>
    <row r="798" spans="1:13" x14ac:dyDescent="0.3">
      <c r="A798" s="1">
        <v>9780440214922</v>
      </c>
      <c r="C798" t="s">
        <v>14</v>
      </c>
      <c r="D798" t="s">
        <v>484</v>
      </c>
      <c r="E798">
        <v>2.39</v>
      </c>
      <c r="F798" t="s">
        <v>2188</v>
      </c>
      <c r="H798" t="s">
        <v>2189</v>
      </c>
      <c r="I798" t="s">
        <v>29</v>
      </c>
      <c r="J798">
        <v>1994</v>
      </c>
      <c r="K798">
        <v>4.03</v>
      </c>
      <c r="L798">
        <v>416</v>
      </c>
      <c r="M798">
        <v>8674</v>
      </c>
    </row>
    <row r="799" spans="1:13" x14ac:dyDescent="0.3">
      <c r="A799" s="1">
        <v>9780446359207</v>
      </c>
      <c r="C799" t="s">
        <v>14</v>
      </c>
      <c r="D799" t="s">
        <v>264</v>
      </c>
      <c r="E799">
        <v>13.41</v>
      </c>
      <c r="F799" t="s">
        <v>2190</v>
      </c>
      <c r="H799" t="s">
        <v>1595</v>
      </c>
      <c r="I799" t="s">
        <v>29</v>
      </c>
      <c r="J799">
        <v>1990</v>
      </c>
      <c r="K799">
        <v>3.9</v>
      </c>
      <c r="L799">
        <v>884</v>
      </c>
      <c r="M799">
        <v>15056</v>
      </c>
    </row>
    <row r="800" spans="1:13" x14ac:dyDescent="0.3">
      <c r="A800" s="1">
        <v>9780060518653</v>
      </c>
      <c r="C800" t="s">
        <v>14</v>
      </c>
      <c r="D800" t="s">
        <v>696</v>
      </c>
      <c r="E800">
        <v>2.4300000000000002</v>
      </c>
      <c r="F800" t="s">
        <v>2191</v>
      </c>
      <c r="G800" t="s">
        <v>2192</v>
      </c>
      <c r="H800" t="s">
        <v>1654</v>
      </c>
      <c r="I800" t="s">
        <v>1592</v>
      </c>
      <c r="J800">
        <v>2004</v>
      </c>
      <c r="K800">
        <v>4.22</v>
      </c>
      <c r="L800">
        <v>321</v>
      </c>
      <c r="M800">
        <v>6447</v>
      </c>
    </row>
    <row r="801" spans="1:13" x14ac:dyDescent="0.3">
      <c r="A801" s="1">
        <v>9780595321803</v>
      </c>
      <c r="C801" t="s">
        <v>14</v>
      </c>
      <c r="D801" t="s">
        <v>2193</v>
      </c>
      <c r="E801">
        <v>7.39</v>
      </c>
      <c r="F801" t="s">
        <v>2194</v>
      </c>
      <c r="H801" t="s">
        <v>2195</v>
      </c>
      <c r="I801" t="s">
        <v>18</v>
      </c>
      <c r="J801">
        <v>2004</v>
      </c>
      <c r="K801">
        <v>4.17</v>
      </c>
      <c r="L801">
        <v>228</v>
      </c>
      <c r="M801">
        <v>1155</v>
      </c>
    </row>
    <row r="802" spans="1:13" x14ac:dyDescent="0.3">
      <c r="A802" s="1">
        <v>9780140139396</v>
      </c>
      <c r="C802" t="s">
        <v>14</v>
      </c>
      <c r="D802" t="s">
        <v>34</v>
      </c>
      <c r="E802">
        <v>6.29</v>
      </c>
      <c r="F802" t="s">
        <v>2196</v>
      </c>
      <c r="H802" t="s">
        <v>1048</v>
      </c>
      <c r="I802" t="s">
        <v>29</v>
      </c>
      <c r="J802">
        <v>1943</v>
      </c>
      <c r="K802">
        <v>4.1500000000000004</v>
      </c>
      <c r="L802">
        <v>563</v>
      </c>
      <c r="M802">
        <v>5910</v>
      </c>
    </row>
    <row r="803" spans="1:13" x14ac:dyDescent="0.3">
      <c r="A803" s="1">
        <v>9780060218058</v>
      </c>
      <c r="C803" t="s">
        <v>14</v>
      </c>
      <c r="D803" t="s">
        <v>171</v>
      </c>
      <c r="E803">
        <v>4.5999999999999996</v>
      </c>
      <c r="F803" t="s">
        <v>2197</v>
      </c>
      <c r="H803" t="s">
        <v>2198</v>
      </c>
      <c r="I803" t="s">
        <v>18</v>
      </c>
      <c r="J803">
        <v>1996</v>
      </c>
      <c r="K803">
        <v>4.25</v>
      </c>
      <c r="L803">
        <v>209</v>
      </c>
      <c r="M803">
        <v>9963</v>
      </c>
    </row>
    <row r="804" spans="1:13" x14ac:dyDescent="0.3">
      <c r="A804" s="1">
        <v>9780380710829</v>
      </c>
      <c r="B804" t="s">
        <v>2199</v>
      </c>
      <c r="C804" t="s">
        <v>14</v>
      </c>
      <c r="D804" t="s">
        <v>598</v>
      </c>
      <c r="E804">
        <v>6.47</v>
      </c>
      <c r="F804" t="s">
        <v>2200</v>
      </c>
      <c r="H804" t="s">
        <v>2201</v>
      </c>
      <c r="I804" t="s">
        <v>29</v>
      </c>
      <c r="J804">
        <v>1992</v>
      </c>
      <c r="K804">
        <v>4.29</v>
      </c>
      <c r="L804">
        <v>1104</v>
      </c>
      <c r="M804">
        <v>9397</v>
      </c>
    </row>
    <row r="805" spans="1:13" x14ac:dyDescent="0.3">
      <c r="A805" s="1">
        <v>9780099481683</v>
      </c>
      <c r="C805" t="s">
        <v>14</v>
      </c>
      <c r="D805" t="s">
        <v>970</v>
      </c>
      <c r="E805">
        <v>1.79</v>
      </c>
      <c r="F805" t="s">
        <v>2202</v>
      </c>
      <c r="H805" t="s">
        <v>323</v>
      </c>
      <c r="I805" t="s">
        <v>653</v>
      </c>
      <c r="J805">
        <v>2004</v>
      </c>
      <c r="K805">
        <v>3.48</v>
      </c>
      <c r="L805">
        <v>198</v>
      </c>
      <c r="M805">
        <v>44098</v>
      </c>
    </row>
    <row r="806" spans="1:13" x14ac:dyDescent="0.3">
      <c r="A806" s="1">
        <v>9780553804799</v>
      </c>
      <c r="C806" t="s">
        <v>14</v>
      </c>
      <c r="D806" t="s">
        <v>221</v>
      </c>
      <c r="E806">
        <v>3.68</v>
      </c>
      <c r="F806" t="s">
        <v>2203</v>
      </c>
      <c r="H806" t="s">
        <v>512</v>
      </c>
      <c r="I806" t="s">
        <v>29</v>
      </c>
      <c r="J806">
        <v>2006</v>
      </c>
      <c r="K806">
        <v>3.81</v>
      </c>
      <c r="L806">
        <v>400</v>
      </c>
      <c r="M806">
        <v>38265</v>
      </c>
    </row>
    <row r="807" spans="1:13" x14ac:dyDescent="0.3">
      <c r="A807" s="1">
        <v>9781861977694</v>
      </c>
      <c r="C807" t="s">
        <v>14</v>
      </c>
      <c r="D807" t="s">
        <v>34</v>
      </c>
      <c r="E807">
        <v>15.54</v>
      </c>
      <c r="F807" t="s">
        <v>2204</v>
      </c>
      <c r="H807" t="s">
        <v>2205</v>
      </c>
      <c r="I807" t="s">
        <v>2206</v>
      </c>
      <c r="J807">
        <v>2004</v>
      </c>
      <c r="K807">
        <v>4.0599999999999996</v>
      </c>
      <c r="L807">
        <v>466</v>
      </c>
      <c r="M807">
        <v>13029</v>
      </c>
    </row>
    <row r="808" spans="1:13" x14ac:dyDescent="0.3">
      <c r="A808" s="1">
        <v>9780375413315</v>
      </c>
      <c r="B808" t="s">
        <v>2207</v>
      </c>
      <c r="C808" t="s">
        <v>14</v>
      </c>
      <c r="D808" t="s">
        <v>1610</v>
      </c>
      <c r="E808">
        <v>17.079999999999998</v>
      </c>
      <c r="F808" t="s">
        <v>2208</v>
      </c>
      <c r="G808" t="s">
        <v>2209</v>
      </c>
      <c r="H808" t="s">
        <v>2210</v>
      </c>
      <c r="J808">
        <v>2019</v>
      </c>
      <c r="K808">
        <v>4.46</v>
      </c>
      <c r="L808">
        <v>1313</v>
      </c>
      <c r="M808">
        <v>3194</v>
      </c>
    </row>
    <row r="809" spans="1:13" x14ac:dyDescent="0.3">
      <c r="A809" s="1">
        <v>9780156027595</v>
      </c>
      <c r="C809" t="s">
        <v>14</v>
      </c>
      <c r="D809" t="s">
        <v>666</v>
      </c>
      <c r="E809">
        <v>5.82</v>
      </c>
      <c r="F809" t="s">
        <v>2211</v>
      </c>
      <c r="H809" t="s">
        <v>2212</v>
      </c>
      <c r="I809" t="s">
        <v>29</v>
      </c>
      <c r="J809">
        <v>2002</v>
      </c>
      <c r="K809">
        <v>4.18</v>
      </c>
      <c r="L809">
        <v>295</v>
      </c>
      <c r="M809">
        <v>7512</v>
      </c>
    </row>
    <row r="810" spans="1:13" x14ac:dyDescent="0.3">
      <c r="A810" s="1">
        <v>9780586066881</v>
      </c>
      <c r="B810" t="s">
        <v>2213</v>
      </c>
      <c r="C810" t="s">
        <v>14</v>
      </c>
      <c r="D810" t="s">
        <v>2214</v>
      </c>
      <c r="E810">
        <v>3.4</v>
      </c>
      <c r="F810" t="s">
        <v>2215</v>
      </c>
      <c r="H810" t="s">
        <v>660</v>
      </c>
      <c r="I810" t="s">
        <v>1423</v>
      </c>
      <c r="J810">
        <v>1987</v>
      </c>
      <c r="K810">
        <v>4.1900000000000004</v>
      </c>
      <c r="L810">
        <v>527</v>
      </c>
      <c r="M810">
        <v>49946</v>
      </c>
    </row>
    <row r="811" spans="1:13" x14ac:dyDescent="0.3">
      <c r="A811" s="1">
        <v>9781579126261</v>
      </c>
      <c r="B811" t="s">
        <v>2216</v>
      </c>
      <c r="C811" t="s">
        <v>14</v>
      </c>
      <c r="D811" t="s">
        <v>589</v>
      </c>
      <c r="E811">
        <v>3.99</v>
      </c>
      <c r="F811" t="s">
        <v>2217</v>
      </c>
      <c r="G811" t="s">
        <v>1690</v>
      </c>
      <c r="H811" t="s">
        <v>592</v>
      </c>
      <c r="I811" t="s">
        <v>29</v>
      </c>
      <c r="J811">
        <v>2006</v>
      </c>
      <c r="K811">
        <v>3.85</v>
      </c>
      <c r="L811">
        <v>191</v>
      </c>
      <c r="M811">
        <v>43669</v>
      </c>
    </row>
    <row r="812" spans="1:13" x14ac:dyDescent="0.3">
      <c r="A812" s="1">
        <v>9780140286274</v>
      </c>
      <c r="B812" t="s">
        <v>2218</v>
      </c>
      <c r="C812" t="s">
        <v>14</v>
      </c>
      <c r="D812" t="s">
        <v>37</v>
      </c>
      <c r="E812">
        <v>3.85</v>
      </c>
      <c r="F812" t="s">
        <v>2219</v>
      </c>
      <c r="H812" t="s">
        <v>2220</v>
      </c>
      <c r="I812" t="s">
        <v>29</v>
      </c>
      <c r="J812">
        <v>1999</v>
      </c>
      <c r="K812">
        <v>3.86</v>
      </c>
      <c r="L812">
        <v>464</v>
      </c>
      <c r="M812">
        <v>110552</v>
      </c>
    </row>
    <row r="813" spans="1:13" x14ac:dyDescent="0.3">
      <c r="A813" s="1">
        <v>9780099468646</v>
      </c>
      <c r="C813" t="s">
        <v>14</v>
      </c>
      <c r="D813" t="s">
        <v>761</v>
      </c>
      <c r="E813">
        <v>2.92</v>
      </c>
      <c r="F813" t="s">
        <v>2221</v>
      </c>
      <c r="H813" t="s">
        <v>2222</v>
      </c>
      <c r="I813" t="s">
        <v>29</v>
      </c>
      <c r="J813">
        <v>2004</v>
      </c>
      <c r="K813">
        <v>4.1500000000000004</v>
      </c>
      <c r="L813">
        <v>649</v>
      </c>
      <c r="M813">
        <v>2022</v>
      </c>
    </row>
    <row r="814" spans="1:13" x14ac:dyDescent="0.3">
      <c r="A814" s="1">
        <v>9780060891565</v>
      </c>
      <c r="C814" t="s">
        <v>14</v>
      </c>
      <c r="D814" t="s">
        <v>598</v>
      </c>
      <c r="E814">
        <v>3.91</v>
      </c>
      <c r="F814" t="s">
        <v>2223</v>
      </c>
      <c r="H814" t="s">
        <v>1006</v>
      </c>
      <c r="I814" t="s">
        <v>29</v>
      </c>
      <c r="J814">
        <v>2006</v>
      </c>
      <c r="K814">
        <v>3.66</v>
      </c>
      <c r="L814">
        <v>304</v>
      </c>
      <c r="M814">
        <v>27412</v>
      </c>
    </row>
    <row r="815" spans="1:13" x14ac:dyDescent="0.3">
      <c r="A815" s="1">
        <v>9780140449211</v>
      </c>
      <c r="B815" t="s">
        <v>2224</v>
      </c>
      <c r="C815" t="s">
        <v>14</v>
      </c>
      <c r="D815" t="s">
        <v>382</v>
      </c>
      <c r="E815">
        <v>8.9</v>
      </c>
      <c r="F815" t="s">
        <v>2225</v>
      </c>
      <c r="H815" t="s">
        <v>2226</v>
      </c>
      <c r="I815" t="s">
        <v>29</v>
      </c>
      <c r="J815">
        <v>2002</v>
      </c>
      <c r="K815">
        <v>4.05</v>
      </c>
      <c r="L815">
        <v>363</v>
      </c>
      <c r="M815">
        <v>12365</v>
      </c>
    </row>
    <row r="816" spans="1:13" x14ac:dyDescent="0.3">
      <c r="A816" s="1">
        <v>9780425192795</v>
      </c>
      <c r="B816" t="s">
        <v>2227</v>
      </c>
      <c r="C816" t="s">
        <v>14</v>
      </c>
      <c r="D816" t="s">
        <v>1481</v>
      </c>
      <c r="E816">
        <v>5.4</v>
      </c>
      <c r="F816" t="s">
        <v>2228</v>
      </c>
      <c r="H816" t="s">
        <v>1483</v>
      </c>
      <c r="I816" t="s">
        <v>29</v>
      </c>
      <c r="J816">
        <v>2003</v>
      </c>
      <c r="K816">
        <v>3.88</v>
      </c>
      <c r="L816">
        <v>368</v>
      </c>
      <c r="M816">
        <v>7583</v>
      </c>
    </row>
    <row r="817" spans="1:13" x14ac:dyDescent="0.3">
      <c r="A817" s="1">
        <v>9780886778446</v>
      </c>
      <c r="B817" t="s">
        <v>2229</v>
      </c>
      <c r="C817" t="s">
        <v>14</v>
      </c>
      <c r="D817" t="s">
        <v>1563</v>
      </c>
      <c r="E817">
        <v>3.7</v>
      </c>
      <c r="F817" t="s">
        <v>2230</v>
      </c>
      <c r="H817" t="s">
        <v>1565</v>
      </c>
      <c r="I817" t="s">
        <v>29</v>
      </c>
      <c r="J817">
        <v>1999</v>
      </c>
      <c r="K817">
        <v>4.01</v>
      </c>
      <c r="L817">
        <v>675</v>
      </c>
      <c r="M817">
        <v>12996</v>
      </c>
    </row>
    <row r="818" spans="1:13" x14ac:dyDescent="0.3">
      <c r="A818" s="1">
        <v>9780425162446</v>
      </c>
      <c r="C818" t="s">
        <v>14</v>
      </c>
      <c r="D818" t="s">
        <v>758</v>
      </c>
      <c r="E818">
        <v>3.44</v>
      </c>
      <c r="F818" t="s">
        <v>2231</v>
      </c>
      <c r="H818" t="s">
        <v>2232</v>
      </c>
      <c r="I818" t="s">
        <v>29</v>
      </c>
      <c r="J818">
        <v>1997</v>
      </c>
      <c r="K818">
        <v>3.81</v>
      </c>
      <c r="L818">
        <v>320</v>
      </c>
      <c r="M818">
        <v>31885</v>
      </c>
    </row>
    <row r="819" spans="1:13" x14ac:dyDescent="0.3">
      <c r="A819" s="1">
        <v>9781421506296</v>
      </c>
      <c r="B819" t="s">
        <v>2233</v>
      </c>
      <c r="C819" t="s">
        <v>14</v>
      </c>
      <c r="D819" t="s">
        <v>2234</v>
      </c>
      <c r="E819">
        <v>1.02</v>
      </c>
      <c r="F819" t="s">
        <v>2235</v>
      </c>
      <c r="H819" t="s">
        <v>2236</v>
      </c>
      <c r="I819" t="s">
        <v>236</v>
      </c>
      <c r="J819">
        <v>2006</v>
      </c>
      <c r="K819">
        <v>4.26</v>
      </c>
      <c r="L819">
        <v>201</v>
      </c>
      <c r="M819">
        <v>16310</v>
      </c>
    </row>
    <row r="820" spans="1:13" x14ac:dyDescent="0.3">
      <c r="A820" s="1">
        <v>9781857988369</v>
      </c>
      <c r="C820" t="s">
        <v>14</v>
      </c>
      <c r="D820" t="s">
        <v>679</v>
      </c>
      <c r="E820">
        <v>7.54</v>
      </c>
      <c r="F820" t="s">
        <v>2237</v>
      </c>
      <c r="H820" t="s">
        <v>2238</v>
      </c>
      <c r="I820" t="s">
        <v>29</v>
      </c>
      <c r="J820">
        <v>1999</v>
      </c>
      <c r="K820">
        <v>3.96</v>
      </c>
      <c r="L820">
        <v>672</v>
      </c>
      <c r="M820">
        <v>12149</v>
      </c>
    </row>
    <row r="821" spans="1:13" x14ac:dyDescent="0.3">
      <c r="A821" s="1">
        <v>9781852864989</v>
      </c>
      <c r="B821" t="s">
        <v>2239</v>
      </c>
      <c r="C821" t="s">
        <v>14</v>
      </c>
      <c r="D821" t="s">
        <v>2240</v>
      </c>
      <c r="E821">
        <v>1.19</v>
      </c>
      <c r="F821" t="s">
        <v>2241</v>
      </c>
      <c r="G821" t="s">
        <v>2242</v>
      </c>
      <c r="H821" t="s">
        <v>277</v>
      </c>
      <c r="I821" t="s">
        <v>2243</v>
      </c>
      <c r="J821">
        <v>1994</v>
      </c>
      <c r="K821">
        <v>4.18</v>
      </c>
      <c r="L821">
        <v>104</v>
      </c>
      <c r="M821">
        <v>37678</v>
      </c>
    </row>
    <row r="822" spans="1:13" x14ac:dyDescent="0.3">
      <c r="A822" s="1">
        <v>9780385316576</v>
      </c>
      <c r="C822" t="s">
        <v>14</v>
      </c>
      <c r="D822" t="s">
        <v>370</v>
      </c>
      <c r="E822">
        <v>4.91</v>
      </c>
      <c r="F822" t="s">
        <v>2244</v>
      </c>
      <c r="H822" t="s">
        <v>2245</v>
      </c>
      <c r="I822" t="s">
        <v>29</v>
      </c>
      <c r="J822">
        <v>1995</v>
      </c>
      <c r="K822">
        <v>3.57</v>
      </c>
      <c r="L822">
        <v>208</v>
      </c>
      <c r="M822">
        <v>3170</v>
      </c>
    </row>
    <row r="823" spans="1:13" x14ac:dyDescent="0.3">
      <c r="A823" s="1">
        <v>9781416532811</v>
      </c>
      <c r="B823" t="s">
        <v>2246</v>
      </c>
      <c r="C823" t="s">
        <v>14</v>
      </c>
      <c r="D823" t="s">
        <v>2247</v>
      </c>
      <c r="E823">
        <v>6.04</v>
      </c>
      <c r="F823" t="s">
        <v>2248</v>
      </c>
      <c r="H823" t="s">
        <v>2249</v>
      </c>
      <c r="I823" t="s">
        <v>29</v>
      </c>
      <c r="J823">
        <v>2006</v>
      </c>
      <c r="K823">
        <v>4.04</v>
      </c>
      <c r="L823">
        <v>597</v>
      </c>
      <c r="M823">
        <v>8118</v>
      </c>
    </row>
    <row r="824" spans="1:13" x14ac:dyDescent="0.3">
      <c r="A824" s="1">
        <v>9780007151677</v>
      </c>
      <c r="C824" t="s">
        <v>14</v>
      </c>
      <c r="D824" t="s">
        <v>2181</v>
      </c>
      <c r="E824">
        <v>2.98</v>
      </c>
      <c r="F824" t="s">
        <v>2250</v>
      </c>
      <c r="H824" t="s">
        <v>592</v>
      </c>
      <c r="I824" t="s">
        <v>513</v>
      </c>
      <c r="J824">
        <v>2002</v>
      </c>
      <c r="K824">
        <v>3.77</v>
      </c>
      <c r="L824">
        <v>303</v>
      </c>
      <c r="M824">
        <v>12740</v>
      </c>
    </row>
    <row r="825" spans="1:13" x14ac:dyDescent="0.3">
      <c r="A825" s="1">
        <v>9780374292799</v>
      </c>
      <c r="C825" t="s">
        <v>14</v>
      </c>
      <c r="D825" t="s">
        <v>2251</v>
      </c>
      <c r="E825">
        <v>3.33</v>
      </c>
      <c r="F825" t="s">
        <v>2252</v>
      </c>
      <c r="G825" t="s">
        <v>2253</v>
      </c>
      <c r="H825" t="s">
        <v>2254</v>
      </c>
      <c r="I825" t="s">
        <v>434</v>
      </c>
      <c r="J825">
        <v>2006</v>
      </c>
      <c r="K825">
        <v>3.68</v>
      </c>
      <c r="L825">
        <v>616</v>
      </c>
      <c r="M825">
        <v>85459</v>
      </c>
    </row>
    <row r="826" spans="1:13" x14ac:dyDescent="0.3">
      <c r="A826" s="1">
        <v>9780486414249</v>
      </c>
      <c r="C826" t="s">
        <v>14</v>
      </c>
      <c r="D826" t="s">
        <v>257</v>
      </c>
      <c r="E826">
        <v>8.2200000000000006</v>
      </c>
      <c r="F826" t="s">
        <v>2255</v>
      </c>
      <c r="H826" t="s">
        <v>2256</v>
      </c>
      <c r="I826" t="s">
        <v>1799</v>
      </c>
      <c r="J826">
        <v>2000</v>
      </c>
      <c r="K826">
        <v>3.93</v>
      </c>
      <c r="L826">
        <v>368</v>
      </c>
      <c r="M826">
        <v>25018</v>
      </c>
    </row>
    <row r="827" spans="1:13" x14ac:dyDescent="0.3">
      <c r="A827" s="1">
        <v>9780446500036</v>
      </c>
      <c r="B827" t="s">
        <v>2257</v>
      </c>
      <c r="C827" t="s">
        <v>14</v>
      </c>
      <c r="D827" t="s">
        <v>2185</v>
      </c>
      <c r="E827">
        <v>5.58</v>
      </c>
      <c r="F827" t="s">
        <v>2258</v>
      </c>
      <c r="H827" t="s">
        <v>2259</v>
      </c>
      <c r="I827" t="s">
        <v>29</v>
      </c>
      <c r="J827">
        <v>2007</v>
      </c>
      <c r="K827">
        <v>4.25</v>
      </c>
      <c r="L827">
        <v>703</v>
      </c>
      <c r="M827">
        <v>15531</v>
      </c>
    </row>
    <row r="828" spans="1:13" x14ac:dyDescent="0.3">
      <c r="A828" s="1">
        <v>9780316910330</v>
      </c>
      <c r="B828" t="s">
        <v>2260</v>
      </c>
      <c r="C828" t="s">
        <v>14</v>
      </c>
      <c r="D828" t="s">
        <v>20</v>
      </c>
      <c r="E828">
        <v>6.47</v>
      </c>
      <c r="F828" t="s">
        <v>2260</v>
      </c>
      <c r="G828" t="s">
        <v>2261</v>
      </c>
      <c r="H828" t="s">
        <v>2262</v>
      </c>
      <c r="I828" t="s">
        <v>23</v>
      </c>
      <c r="J828">
        <v>2002</v>
      </c>
      <c r="K828">
        <v>3.51</v>
      </c>
      <c r="L828">
        <v>224</v>
      </c>
      <c r="M828">
        <v>53230</v>
      </c>
    </row>
    <row r="829" spans="1:13" x14ac:dyDescent="0.3">
      <c r="A829" s="1">
        <v>9780786886326</v>
      </c>
      <c r="C829" t="s">
        <v>14</v>
      </c>
      <c r="D829" t="s">
        <v>2263</v>
      </c>
      <c r="E829">
        <v>3.4</v>
      </c>
      <c r="F829" t="s">
        <v>2264</v>
      </c>
      <c r="H829" t="s">
        <v>2265</v>
      </c>
      <c r="I829" t="s">
        <v>29</v>
      </c>
      <c r="J829">
        <v>2002</v>
      </c>
      <c r="K829">
        <v>4.09</v>
      </c>
      <c r="L829">
        <v>483</v>
      </c>
      <c r="M829">
        <v>10792</v>
      </c>
    </row>
    <row r="830" spans="1:13" x14ac:dyDescent="0.3">
      <c r="A830" s="1">
        <v>9780786711642</v>
      </c>
      <c r="C830" t="s">
        <v>14</v>
      </c>
      <c r="D830" t="s">
        <v>2266</v>
      </c>
      <c r="E830">
        <v>3.85</v>
      </c>
      <c r="F830" t="s">
        <v>2267</v>
      </c>
      <c r="H830" t="s">
        <v>2268</v>
      </c>
      <c r="I830" t="s">
        <v>29</v>
      </c>
      <c r="J830">
        <v>2003</v>
      </c>
      <c r="K830">
        <v>3.94</v>
      </c>
      <c r="L830">
        <v>242</v>
      </c>
      <c r="M830">
        <v>6184</v>
      </c>
    </row>
    <row r="831" spans="1:13" x14ac:dyDescent="0.3">
      <c r="A831" s="1">
        <v>9780292760288</v>
      </c>
      <c r="C831" t="s">
        <v>14</v>
      </c>
      <c r="D831" t="s">
        <v>2269</v>
      </c>
      <c r="E831">
        <v>8.36</v>
      </c>
      <c r="F831" t="s">
        <v>2270</v>
      </c>
      <c r="G831" t="s">
        <v>2271</v>
      </c>
      <c r="H831" t="s">
        <v>2272</v>
      </c>
      <c r="I831" t="s">
        <v>197</v>
      </c>
      <c r="J831">
        <v>1986</v>
      </c>
      <c r="K831">
        <v>4.4000000000000004</v>
      </c>
      <c r="L831">
        <v>232</v>
      </c>
      <c r="M831">
        <v>12284</v>
      </c>
    </row>
    <row r="832" spans="1:13" x14ac:dyDescent="0.3">
      <c r="A832" s="1">
        <v>9780099461098</v>
      </c>
      <c r="C832" t="s">
        <v>14</v>
      </c>
      <c r="D832" t="s">
        <v>121</v>
      </c>
      <c r="E832">
        <v>4.46</v>
      </c>
      <c r="F832" t="s">
        <v>2273</v>
      </c>
      <c r="G832" t="s">
        <v>2274</v>
      </c>
      <c r="H832" t="s">
        <v>269</v>
      </c>
      <c r="I832" t="s">
        <v>2275</v>
      </c>
      <c r="J832">
        <v>2003</v>
      </c>
      <c r="K832">
        <v>3.9</v>
      </c>
      <c r="L832">
        <v>309</v>
      </c>
      <c r="M832">
        <v>10003</v>
      </c>
    </row>
    <row r="833" spans="1:13" x14ac:dyDescent="0.3">
      <c r="A833" s="1">
        <v>9780064400961</v>
      </c>
      <c r="B833" t="s">
        <v>2276</v>
      </c>
      <c r="C833" t="s">
        <v>14</v>
      </c>
      <c r="D833" t="s">
        <v>171</v>
      </c>
      <c r="E833">
        <v>2.2799999999999998</v>
      </c>
      <c r="F833" t="s">
        <v>2277</v>
      </c>
      <c r="H833" t="s">
        <v>2278</v>
      </c>
      <c r="I833" t="s">
        <v>18</v>
      </c>
      <c r="J833">
        <v>1993</v>
      </c>
      <c r="K833">
        <v>4.07</v>
      </c>
      <c r="L833">
        <v>144</v>
      </c>
      <c r="M833">
        <v>20496</v>
      </c>
    </row>
    <row r="834" spans="1:13" x14ac:dyDescent="0.3">
      <c r="A834" s="1">
        <v>9780842386883</v>
      </c>
      <c r="B834" t="s">
        <v>2279</v>
      </c>
      <c r="C834" t="s">
        <v>14</v>
      </c>
      <c r="D834" t="s">
        <v>438</v>
      </c>
      <c r="E834">
        <v>5.65</v>
      </c>
      <c r="F834" t="s">
        <v>2280</v>
      </c>
      <c r="H834" t="s">
        <v>2281</v>
      </c>
      <c r="I834" t="s">
        <v>29</v>
      </c>
      <c r="J834">
        <v>2004</v>
      </c>
      <c r="K834">
        <v>4.5</v>
      </c>
      <c r="L834">
        <v>400</v>
      </c>
      <c r="M834">
        <v>12171</v>
      </c>
    </row>
    <row r="835" spans="1:13" x14ac:dyDescent="0.3">
      <c r="A835" s="1">
        <v>9780486281223</v>
      </c>
      <c r="C835" t="s">
        <v>14</v>
      </c>
      <c r="D835" t="s">
        <v>257</v>
      </c>
      <c r="E835">
        <v>6.65</v>
      </c>
      <c r="F835" t="s">
        <v>2282</v>
      </c>
      <c r="G835" t="s">
        <v>2283</v>
      </c>
      <c r="H835" t="s">
        <v>2284</v>
      </c>
      <c r="I835" t="s">
        <v>1748</v>
      </c>
      <c r="J835">
        <v>1994</v>
      </c>
      <c r="K835">
        <v>4.24</v>
      </c>
      <c r="L835">
        <v>48</v>
      </c>
      <c r="M835">
        <v>6894</v>
      </c>
    </row>
    <row r="836" spans="1:13" x14ac:dyDescent="0.3">
      <c r="A836" s="1">
        <v>9780380731503</v>
      </c>
      <c r="B836" t="s">
        <v>2285</v>
      </c>
      <c r="C836" t="s">
        <v>14</v>
      </c>
      <c r="D836" t="s">
        <v>2286</v>
      </c>
      <c r="E836">
        <v>3.32</v>
      </c>
      <c r="F836" t="s">
        <v>2287</v>
      </c>
      <c r="H836" t="s">
        <v>144</v>
      </c>
      <c r="I836" t="s">
        <v>18</v>
      </c>
      <c r="J836">
        <v>1998</v>
      </c>
      <c r="K836">
        <v>4.17</v>
      </c>
      <c r="L836">
        <v>152</v>
      </c>
      <c r="M836">
        <v>52011</v>
      </c>
    </row>
    <row r="837" spans="1:13" x14ac:dyDescent="0.3">
      <c r="A837" s="1">
        <v>9780142402481</v>
      </c>
      <c r="B837" t="s">
        <v>2288</v>
      </c>
      <c r="C837" t="s">
        <v>14</v>
      </c>
      <c r="D837" t="s">
        <v>1769</v>
      </c>
      <c r="E837">
        <v>11.12</v>
      </c>
      <c r="F837" t="s">
        <v>2289</v>
      </c>
      <c r="G837" t="s">
        <v>2290</v>
      </c>
      <c r="H837" t="s">
        <v>2291</v>
      </c>
      <c r="I837" t="s">
        <v>18</v>
      </c>
      <c r="J837">
        <v>2004</v>
      </c>
      <c r="K837">
        <v>3.98</v>
      </c>
      <c r="L837">
        <v>389</v>
      </c>
      <c r="M837">
        <v>10527</v>
      </c>
    </row>
    <row r="838" spans="1:13" x14ac:dyDescent="0.3">
      <c r="A838" s="1">
        <v>9780684813783</v>
      </c>
      <c r="C838" t="s">
        <v>14</v>
      </c>
      <c r="D838" t="s">
        <v>1090</v>
      </c>
      <c r="E838">
        <v>4.79</v>
      </c>
      <c r="F838" t="s">
        <v>2292</v>
      </c>
      <c r="H838" t="s">
        <v>2293</v>
      </c>
      <c r="I838" t="s">
        <v>766</v>
      </c>
      <c r="J838">
        <v>1986</v>
      </c>
      <c r="K838">
        <v>4.3499999999999996</v>
      </c>
      <c r="L838">
        <v>886</v>
      </c>
      <c r="M838">
        <v>13764</v>
      </c>
    </row>
    <row r="839" spans="1:13" x14ac:dyDescent="0.3">
      <c r="A839" s="1">
        <v>9781400043460</v>
      </c>
      <c r="C839" t="s">
        <v>14</v>
      </c>
      <c r="D839" t="s">
        <v>2294</v>
      </c>
      <c r="E839">
        <v>5.26</v>
      </c>
      <c r="F839" t="s">
        <v>2295</v>
      </c>
      <c r="H839" t="s">
        <v>2296</v>
      </c>
      <c r="I839" t="s">
        <v>166</v>
      </c>
      <c r="J839">
        <v>2006</v>
      </c>
      <c r="K839">
        <v>4.17</v>
      </c>
      <c r="L839">
        <v>302</v>
      </c>
      <c r="M839">
        <v>67593</v>
      </c>
    </row>
    <row r="840" spans="1:13" x14ac:dyDescent="0.3">
      <c r="A840" s="1">
        <v>9780439682589</v>
      </c>
      <c r="C840" t="s">
        <v>14</v>
      </c>
      <c r="D840" t="s">
        <v>142</v>
      </c>
      <c r="E840">
        <v>31.02</v>
      </c>
      <c r="F840" t="s">
        <v>2297</v>
      </c>
      <c r="G840" t="s">
        <v>2298</v>
      </c>
      <c r="H840" t="s">
        <v>1148</v>
      </c>
      <c r="I840" t="s">
        <v>18</v>
      </c>
      <c r="J840">
        <v>2004</v>
      </c>
      <c r="K840">
        <v>4.78</v>
      </c>
      <c r="L840">
        <v>2690</v>
      </c>
      <c r="M840">
        <v>38872</v>
      </c>
    </row>
    <row r="841" spans="1:13" x14ac:dyDescent="0.3">
      <c r="A841" s="1">
        <v>9780393315639</v>
      </c>
      <c r="C841" t="s">
        <v>14</v>
      </c>
      <c r="D841" t="s">
        <v>1120</v>
      </c>
      <c r="E841">
        <v>3.74</v>
      </c>
      <c r="F841" t="s">
        <v>2299</v>
      </c>
      <c r="G841" t="s">
        <v>71</v>
      </c>
      <c r="H841" t="s">
        <v>1122</v>
      </c>
      <c r="I841" t="s">
        <v>29</v>
      </c>
      <c r="J841">
        <v>1997</v>
      </c>
      <c r="K841">
        <v>3.86</v>
      </c>
      <c r="L841">
        <v>288</v>
      </c>
      <c r="M841">
        <v>8369</v>
      </c>
    </row>
    <row r="842" spans="1:13" x14ac:dyDescent="0.3">
      <c r="A842" s="1">
        <v>9780842356299</v>
      </c>
      <c r="B842" t="s">
        <v>2300</v>
      </c>
      <c r="C842" t="s">
        <v>14</v>
      </c>
      <c r="D842" t="s">
        <v>438</v>
      </c>
      <c r="E842">
        <v>2.5499999999999998</v>
      </c>
      <c r="F842" t="s">
        <v>2301</v>
      </c>
      <c r="H842" t="s">
        <v>2281</v>
      </c>
      <c r="I842" t="s">
        <v>29</v>
      </c>
      <c r="J842">
        <v>2003</v>
      </c>
      <c r="K842">
        <v>4.42</v>
      </c>
      <c r="L842">
        <v>432</v>
      </c>
      <c r="M842">
        <v>17714</v>
      </c>
    </row>
    <row r="843" spans="1:13" x14ac:dyDescent="0.3">
      <c r="A843" s="1">
        <v>9780300108484</v>
      </c>
      <c r="C843" t="s">
        <v>14</v>
      </c>
      <c r="D843" t="s">
        <v>902</v>
      </c>
      <c r="E843">
        <v>39.049999999999997</v>
      </c>
      <c r="F843" t="s">
        <v>2302</v>
      </c>
      <c r="H843" t="s">
        <v>2303</v>
      </c>
      <c r="I843" t="s">
        <v>29</v>
      </c>
      <c r="J843">
        <v>2005</v>
      </c>
      <c r="K843">
        <v>4.03</v>
      </c>
      <c r="L843">
        <v>208</v>
      </c>
      <c r="M843">
        <v>1801</v>
      </c>
    </row>
    <row r="844" spans="1:13" x14ac:dyDescent="0.3">
      <c r="A844" s="1">
        <v>9780679761051</v>
      </c>
      <c r="C844" t="s">
        <v>14</v>
      </c>
      <c r="D844" t="s">
        <v>121</v>
      </c>
      <c r="E844">
        <v>5.1100000000000003</v>
      </c>
      <c r="F844" t="s">
        <v>2304</v>
      </c>
      <c r="H844" t="s">
        <v>1302</v>
      </c>
      <c r="I844" t="s">
        <v>29</v>
      </c>
      <c r="J844">
        <v>1996</v>
      </c>
      <c r="K844">
        <v>3.86</v>
      </c>
      <c r="L844">
        <v>206</v>
      </c>
      <c r="M844">
        <v>4649</v>
      </c>
    </row>
    <row r="845" spans="1:13" x14ac:dyDescent="0.3">
      <c r="A845" s="1">
        <v>9781597800440</v>
      </c>
      <c r="C845" t="s">
        <v>14</v>
      </c>
      <c r="D845" t="s">
        <v>2305</v>
      </c>
      <c r="E845">
        <v>6.08</v>
      </c>
      <c r="F845" t="s">
        <v>2306</v>
      </c>
      <c r="H845" t="s">
        <v>2307</v>
      </c>
      <c r="I845" t="s">
        <v>29</v>
      </c>
      <c r="J845">
        <v>2006</v>
      </c>
      <c r="K845">
        <v>4.01</v>
      </c>
      <c r="L845">
        <v>434</v>
      </c>
      <c r="M845">
        <v>14737</v>
      </c>
    </row>
    <row r="846" spans="1:13" x14ac:dyDescent="0.3">
      <c r="A846" s="1">
        <v>9780385493628</v>
      </c>
      <c r="C846" t="s">
        <v>14</v>
      </c>
      <c r="D846" t="s">
        <v>495</v>
      </c>
      <c r="E846">
        <v>5.26</v>
      </c>
      <c r="F846" t="s">
        <v>2308</v>
      </c>
      <c r="G846" t="s">
        <v>2309</v>
      </c>
      <c r="H846" t="s">
        <v>2310</v>
      </c>
      <c r="I846" t="s">
        <v>2311</v>
      </c>
      <c r="J846">
        <v>1997</v>
      </c>
      <c r="K846">
        <v>4.24</v>
      </c>
      <c r="L846">
        <v>315</v>
      </c>
      <c r="M846">
        <v>18495</v>
      </c>
    </row>
    <row r="847" spans="1:13" x14ac:dyDescent="0.3">
      <c r="A847" s="1">
        <v>9780756401535</v>
      </c>
      <c r="B847" t="s">
        <v>2312</v>
      </c>
      <c r="C847" t="s">
        <v>14</v>
      </c>
      <c r="D847" t="s">
        <v>2313</v>
      </c>
      <c r="E847">
        <v>3.05</v>
      </c>
      <c r="F847" t="s">
        <v>2314</v>
      </c>
      <c r="H847" t="s">
        <v>1178</v>
      </c>
      <c r="I847" t="s">
        <v>29</v>
      </c>
      <c r="J847">
        <v>2004</v>
      </c>
      <c r="K847">
        <v>4.01</v>
      </c>
      <c r="L847">
        <v>448</v>
      </c>
      <c r="M847">
        <v>9871</v>
      </c>
    </row>
    <row r="848" spans="1:13" x14ac:dyDescent="0.3">
      <c r="A848" s="1">
        <v>9780849945113</v>
      </c>
      <c r="C848" t="s">
        <v>14</v>
      </c>
      <c r="D848" t="s">
        <v>2315</v>
      </c>
      <c r="E848">
        <v>3.71</v>
      </c>
      <c r="F848" t="s">
        <v>2316</v>
      </c>
      <c r="H848" t="s">
        <v>2317</v>
      </c>
      <c r="I848" t="s">
        <v>29</v>
      </c>
      <c r="J848">
        <v>2004</v>
      </c>
      <c r="K848">
        <v>4.17</v>
      </c>
      <c r="L848">
        <v>400</v>
      </c>
      <c r="M848">
        <v>12968</v>
      </c>
    </row>
    <row r="849" spans="1:13" x14ac:dyDescent="0.3">
      <c r="A849" s="1">
        <v>9780140439052</v>
      </c>
      <c r="B849" t="s">
        <v>2318</v>
      </c>
      <c r="C849" t="s">
        <v>14</v>
      </c>
      <c r="D849" t="s">
        <v>382</v>
      </c>
      <c r="E849">
        <v>2.91</v>
      </c>
      <c r="F849" t="s">
        <v>2319</v>
      </c>
      <c r="H849" t="s">
        <v>68</v>
      </c>
      <c r="I849" t="s">
        <v>29</v>
      </c>
      <c r="J849">
        <v>2003</v>
      </c>
      <c r="K849">
        <v>4.13</v>
      </c>
      <c r="L849">
        <v>288</v>
      </c>
      <c r="M849">
        <v>29719</v>
      </c>
    </row>
    <row r="850" spans="1:13" x14ac:dyDescent="0.3">
      <c r="A850" s="1">
        <v>9780618057078</v>
      </c>
      <c r="C850" t="s">
        <v>14</v>
      </c>
      <c r="D850" t="s">
        <v>203</v>
      </c>
      <c r="E850">
        <v>12.09</v>
      </c>
      <c r="F850" t="s">
        <v>2320</v>
      </c>
      <c r="H850" t="s">
        <v>2321</v>
      </c>
      <c r="I850" t="s">
        <v>385</v>
      </c>
      <c r="J850">
        <v>2000</v>
      </c>
      <c r="K850">
        <v>4.24</v>
      </c>
      <c r="L850">
        <v>491</v>
      </c>
      <c r="M850">
        <v>3258</v>
      </c>
    </row>
    <row r="851" spans="1:13" x14ac:dyDescent="0.3">
      <c r="A851" s="1">
        <v>9780679847595</v>
      </c>
      <c r="B851" t="s">
        <v>2322</v>
      </c>
      <c r="C851" t="s">
        <v>14</v>
      </c>
      <c r="D851" t="s">
        <v>1350</v>
      </c>
      <c r="E851">
        <v>3.47</v>
      </c>
      <c r="F851" t="s">
        <v>2323</v>
      </c>
      <c r="H851" t="s">
        <v>2324</v>
      </c>
      <c r="I851" t="s">
        <v>18</v>
      </c>
      <c r="J851">
        <v>1993</v>
      </c>
      <c r="K851">
        <v>4.07</v>
      </c>
      <c r="L851">
        <v>233</v>
      </c>
      <c r="M851">
        <v>28222</v>
      </c>
    </row>
    <row r="852" spans="1:13" x14ac:dyDescent="0.3">
      <c r="A852" s="1">
        <v>9780006280897</v>
      </c>
      <c r="C852" t="s">
        <v>14</v>
      </c>
      <c r="D852" t="s">
        <v>2325</v>
      </c>
      <c r="E852">
        <v>1.79</v>
      </c>
      <c r="F852" t="s">
        <v>2326</v>
      </c>
      <c r="H852" t="s">
        <v>1815</v>
      </c>
      <c r="I852" t="s">
        <v>1816</v>
      </c>
      <c r="J852">
        <v>2002</v>
      </c>
      <c r="K852">
        <v>4.1500000000000004</v>
      </c>
      <c r="L852">
        <v>170</v>
      </c>
      <c r="M852">
        <v>33684</v>
      </c>
    </row>
    <row r="853" spans="1:13" x14ac:dyDescent="0.3">
      <c r="A853" s="1">
        <v>9780385491051</v>
      </c>
      <c r="C853" t="s">
        <v>14</v>
      </c>
      <c r="D853" t="s">
        <v>495</v>
      </c>
      <c r="E853">
        <v>5.76</v>
      </c>
      <c r="F853" t="s">
        <v>2327</v>
      </c>
      <c r="H853" t="s">
        <v>469</v>
      </c>
      <c r="I853" t="s">
        <v>29</v>
      </c>
      <c r="J853">
        <v>1998</v>
      </c>
      <c r="K853">
        <v>3.46</v>
      </c>
      <c r="L853">
        <v>244</v>
      </c>
      <c r="M853">
        <v>17504</v>
      </c>
    </row>
    <row r="854" spans="1:13" x14ac:dyDescent="0.3">
      <c r="A854" s="1">
        <v>9781585677283</v>
      </c>
      <c r="B854" t="s">
        <v>2328</v>
      </c>
      <c r="C854" t="s">
        <v>14</v>
      </c>
      <c r="D854" t="s">
        <v>2329</v>
      </c>
      <c r="E854">
        <v>6.98</v>
      </c>
      <c r="F854" t="s">
        <v>2330</v>
      </c>
      <c r="G854" t="s">
        <v>2331</v>
      </c>
      <c r="H854" t="s">
        <v>2332</v>
      </c>
      <c r="I854" t="s">
        <v>29</v>
      </c>
      <c r="J854">
        <v>2005</v>
      </c>
      <c r="K854">
        <v>3.95</v>
      </c>
      <c r="L854">
        <v>624</v>
      </c>
      <c r="M854">
        <v>10236</v>
      </c>
    </row>
    <row r="855" spans="1:13" x14ac:dyDescent="0.3">
      <c r="A855" s="1">
        <v>9780140156041</v>
      </c>
      <c r="C855" t="s">
        <v>14</v>
      </c>
      <c r="D855" t="s">
        <v>34</v>
      </c>
      <c r="E855">
        <v>5.35</v>
      </c>
      <c r="F855" t="s">
        <v>2333</v>
      </c>
      <c r="G855" t="s">
        <v>2334</v>
      </c>
      <c r="H855" t="s">
        <v>2335</v>
      </c>
      <c r="I855" t="s">
        <v>29</v>
      </c>
      <c r="J855">
        <v>1991</v>
      </c>
      <c r="K855">
        <v>3.99</v>
      </c>
      <c r="L855">
        <v>480</v>
      </c>
      <c r="M855">
        <v>11361</v>
      </c>
    </row>
    <row r="856" spans="1:13" x14ac:dyDescent="0.3">
      <c r="A856" s="1">
        <v>9780452281431</v>
      </c>
      <c r="B856" t="s">
        <v>2336</v>
      </c>
      <c r="C856" t="s">
        <v>14</v>
      </c>
      <c r="D856" t="s">
        <v>186</v>
      </c>
      <c r="E856">
        <v>4.22</v>
      </c>
      <c r="F856" t="s">
        <v>2337</v>
      </c>
      <c r="H856" t="s">
        <v>2338</v>
      </c>
      <c r="I856" t="s">
        <v>29</v>
      </c>
      <c r="J856">
        <v>1984</v>
      </c>
      <c r="K856">
        <v>3.62</v>
      </c>
      <c r="L856">
        <v>233</v>
      </c>
      <c r="M856">
        <v>21844</v>
      </c>
    </row>
    <row r="857" spans="1:13" x14ac:dyDescent="0.3">
      <c r="A857" s="1">
        <v>9780756403140</v>
      </c>
      <c r="B857" t="s">
        <v>2339</v>
      </c>
      <c r="C857" t="s">
        <v>14</v>
      </c>
      <c r="D857" t="s">
        <v>1563</v>
      </c>
      <c r="E857">
        <v>16.190000000000001</v>
      </c>
      <c r="F857" t="s">
        <v>2340</v>
      </c>
      <c r="H857" t="s">
        <v>2341</v>
      </c>
      <c r="I857" t="s">
        <v>29</v>
      </c>
      <c r="J857">
        <v>2005</v>
      </c>
      <c r="K857">
        <v>3.93</v>
      </c>
      <c r="L857">
        <v>496</v>
      </c>
      <c r="M857">
        <v>15265</v>
      </c>
    </row>
    <row r="858" spans="1:13" x14ac:dyDescent="0.3">
      <c r="A858" s="1">
        <v>9780804119436</v>
      </c>
      <c r="C858" t="s">
        <v>14</v>
      </c>
      <c r="D858" t="s">
        <v>25</v>
      </c>
      <c r="E858">
        <v>5.26</v>
      </c>
      <c r="F858" t="s">
        <v>2342</v>
      </c>
      <c r="H858" t="s">
        <v>1113</v>
      </c>
      <c r="I858" t="s">
        <v>29</v>
      </c>
      <c r="J858">
        <v>2003</v>
      </c>
      <c r="K858">
        <v>3.88</v>
      </c>
      <c r="L858">
        <v>640</v>
      </c>
      <c r="M858">
        <v>4504</v>
      </c>
    </row>
    <row r="859" spans="1:13" x14ac:dyDescent="0.3">
      <c r="A859" s="1">
        <v>9780140447804</v>
      </c>
      <c r="C859" t="s">
        <v>14</v>
      </c>
      <c r="D859" t="s">
        <v>382</v>
      </c>
      <c r="E859">
        <v>9.6</v>
      </c>
      <c r="F859" t="s">
        <v>2343</v>
      </c>
      <c r="H859" t="s">
        <v>2344</v>
      </c>
      <c r="I859" t="s">
        <v>1592</v>
      </c>
      <c r="J859">
        <v>1999</v>
      </c>
      <c r="K859">
        <v>3.97</v>
      </c>
      <c r="L859">
        <v>192</v>
      </c>
      <c r="M859">
        <v>7841</v>
      </c>
    </row>
    <row r="860" spans="1:13" x14ac:dyDescent="0.3">
      <c r="A860" s="1">
        <v>9781563892875</v>
      </c>
      <c r="B860" t="s">
        <v>2345</v>
      </c>
      <c r="C860" t="s">
        <v>14</v>
      </c>
      <c r="D860" t="s">
        <v>805</v>
      </c>
      <c r="E860">
        <v>12.8</v>
      </c>
      <c r="F860" t="s">
        <v>2346</v>
      </c>
      <c r="H860" t="s">
        <v>277</v>
      </c>
      <c r="I860" t="s">
        <v>2347</v>
      </c>
      <c r="J860">
        <v>1991</v>
      </c>
      <c r="K860">
        <v>4.5199999999999996</v>
      </c>
      <c r="L860">
        <v>191</v>
      </c>
      <c r="M860">
        <v>35864</v>
      </c>
    </row>
    <row r="861" spans="1:13" x14ac:dyDescent="0.3">
      <c r="A861" s="1">
        <v>9780312890186</v>
      </c>
      <c r="B861" t="s">
        <v>2348</v>
      </c>
      <c r="C861" t="s">
        <v>14</v>
      </c>
      <c r="D861" t="s">
        <v>2349</v>
      </c>
      <c r="E861">
        <v>8.08</v>
      </c>
      <c r="F861" t="s">
        <v>2350</v>
      </c>
      <c r="G861" t="s">
        <v>2351</v>
      </c>
      <c r="H861" t="s">
        <v>2352</v>
      </c>
      <c r="I861" t="s">
        <v>29</v>
      </c>
      <c r="J861">
        <v>1994</v>
      </c>
      <c r="K861">
        <v>4.3099999999999996</v>
      </c>
      <c r="L861">
        <v>411</v>
      </c>
      <c r="M861">
        <v>9103</v>
      </c>
    </row>
    <row r="862" spans="1:13" x14ac:dyDescent="0.3">
      <c r="A862" s="1">
        <v>9781400095957</v>
      </c>
      <c r="C862" t="s">
        <v>14</v>
      </c>
      <c r="D862" t="s">
        <v>121</v>
      </c>
      <c r="E862">
        <v>5.26</v>
      </c>
      <c r="F862" t="s">
        <v>2353</v>
      </c>
      <c r="H862" t="s">
        <v>2354</v>
      </c>
      <c r="I862" t="s">
        <v>29</v>
      </c>
      <c r="J862">
        <v>2007</v>
      </c>
      <c r="K862">
        <v>3.67</v>
      </c>
      <c r="L862">
        <v>252</v>
      </c>
      <c r="M862">
        <v>9235</v>
      </c>
    </row>
    <row r="863" spans="1:13" x14ac:dyDescent="0.3">
      <c r="A863" s="1">
        <v>9780684841212</v>
      </c>
      <c r="C863" t="s">
        <v>14</v>
      </c>
      <c r="D863" t="s">
        <v>40</v>
      </c>
      <c r="E863">
        <v>5.28</v>
      </c>
      <c r="F863" t="s">
        <v>2355</v>
      </c>
      <c r="H863" t="s">
        <v>2356</v>
      </c>
      <c r="I863" t="s">
        <v>29</v>
      </c>
      <c r="J863">
        <v>1974</v>
      </c>
      <c r="K863">
        <v>3.52</v>
      </c>
      <c r="L863">
        <v>576</v>
      </c>
      <c r="M863">
        <v>5983</v>
      </c>
    </row>
    <row r="864" spans="1:13" x14ac:dyDescent="0.3">
      <c r="A864" s="1">
        <v>9780393315080</v>
      </c>
      <c r="C864" t="s">
        <v>14</v>
      </c>
      <c r="D864" t="s">
        <v>1120</v>
      </c>
      <c r="E864">
        <v>5.26</v>
      </c>
      <c r="F864" t="s">
        <v>2357</v>
      </c>
      <c r="H864" t="s">
        <v>2222</v>
      </c>
      <c r="I864" t="s">
        <v>29</v>
      </c>
      <c r="J864">
        <v>1963</v>
      </c>
      <c r="K864">
        <v>3.78</v>
      </c>
      <c r="L864">
        <v>288</v>
      </c>
      <c r="M864">
        <v>4701</v>
      </c>
    </row>
    <row r="865" spans="1:13" x14ac:dyDescent="0.3">
      <c r="A865" s="1">
        <v>9780064471961</v>
      </c>
      <c r="B865" t="s">
        <v>2358</v>
      </c>
      <c r="C865" t="s">
        <v>14</v>
      </c>
      <c r="D865" t="s">
        <v>2359</v>
      </c>
      <c r="E865">
        <v>4.26</v>
      </c>
      <c r="F865" t="s">
        <v>2360</v>
      </c>
      <c r="H865" t="s">
        <v>1777</v>
      </c>
      <c r="I865" t="s">
        <v>18</v>
      </c>
      <c r="J865">
        <v>1998</v>
      </c>
      <c r="K865">
        <v>3.9</v>
      </c>
      <c r="L865">
        <v>345</v>
      </c>
      <c r="M865">
        <v>10368</v>
      </c>
    </row>
    <row r="866" spans="1:13" x14ac:dyDescent="0.3">
      <c r="A866" s="1">
        <v>9780385333511</v>
      </c>
      <c r="C866" t="s">
        <v>14</v>
      </c>
      <c r="D866" t="s">
        <v>270</v>
      </c>
      <c r="E866">
        <v>8.99</v>
      </c>
      <c r="F866" t="s">
        <v>2361</v>
      </c>
      <c r="H866" t="s">
        <v>925</v>
      </c>
      <c r="I866" t="s">
        <v>29</v>
      </c>
      <c r="J866">
        <v>1998</v>
      </c>
      <c r="K866">
        <v>4.03</v>
      </c>
      <c r="L866">
        <v>318</v>
      </c>
      <c r="M866">
        <v>29644</v>
      </c>
    </row>
    <row r="867" spans="1:13" x14ac:dyDescent="0.3">
      <c r="A867" s="1">
        <v>9780374506803</v>
      </c>
      <c r="C867" t="s">
        <v>14</v>
      </c>
      <c r="D867" t="s">
        <v>93</v>
      </c>
      <c r="E867">
        <v>5.33</v>
      </c>
      <c r="F867" t="s">
        <v>2362</v>
      </c>
      <c r="H867" t="s">
        <v>2363</v>
      </c>
      <c r="I867" t="s">
        <v>29</v>
      </c>
      <c r="J867">
        <v>1988</v>
      </c>
      <c r="K867">
        <v>4.17</v>
      </c>
      <c r="L867">
        <v>320</v>
      </c>
      <c r="M867">
        <v>1952</v>
      </c>
    </row>
    <row r="868" spans="1:13" x14ac:dyDescent="0.3">
      <c r="A868" s="1">
        <v>9780440229087</v>
      </c>
      <c r="B868" t="s">
        <v>2364</v>
      </c>
      <c r="C868" t="s">
        <v>14</v>
      </c>
      <c r="D868" t="s">
        <v>278</v>
      </c>
      <c r="E868">
        <v>6.47</v>
      </c>
      <c r="F868" t="s">
        <v>2365</v>
      </c>
      <c r="H868" t="s">
        <v>2366</v>
      </c>
      <c r="I868" t="s">
        <v>18</v>
      </c>
      <c r="J868">
        <v>2001</v>
      </c>
      <c r="K868">
        <v>3.79</v>
      </c>
      <c r="L868">
        <v>208</v>
      </c>
      <c r="M868">
        <v>16388</v>
      </c>
    </row>
    <row r="869" spans="1:13" x14ac:dyDescent="0.3">
      <c r="A869" s="1">
        <v>9780345352446</v>
      </c>
      <c r="B869" t="s">
        <v>2367</v>
      </c>
      <c r="C869" t="s">
        <v>14</v>
      </c>
      <c r="D869" t="s">
        <v>156</v>
      </c>
      <c r="E869">
        <v>5.68</v>
      </c>
      <c r="F869" t="s">
        <v>2368</v>
      </c>
      <c r="H869" t="s">
        <v>2369</v>
      </c>
      <c r="I869" t="s">
        <v>283</v>
      </c>
      <c r="J869">
        <v>1987</v>
      </c>
      <c r="K869">
        <v>4.22</v>
      </c>
      <c r="L869">
        <v>472</v>
      </c>
      <c r="M869">
        <v>4286</v>
      </c>
    </row>
    <row r="870" spans="1:13" x14ac:dyDescent="0.3">
      <c r="A870" s="1">
        <v>9780895941411</v>
      </c>
      <c r="C870" t="s">
        <v>14</v>
      </c>
      <c r="D870" t="s">
        <v>2370</v>
      </c>
      <c r="E870">
        <v>10.53</v>
      </c>
      <c r="F870" t="s">
        <v>2371</v>
      </c>
      <c r="G870" t="s">
        <v>2372</v>
      </c>
      <c r="H870" t="s">
        <v>2373</v>
      </c>
      <c r="I870" t="s">
        <v>434</v>
      </c>
      <c r="J870">
        <v>1984</v>
      </c>
      <c r="K870">
        <v>4.4800000000000004</v>
      </c>
      <c r="L870">
        <v>190</v>
      </c>
      <c r="M870">
        <v>11007</v>
      </c>
    </row>
    <row r="871" spans="1:13" x14ac:dyDescent="0.3">
      <c r="A871" s="1">
        <v>9781855384279</v>
      </c>
      <c r="B871" t="s">
        <v>2374</v>
      </c>
      <c r="C871" t="s">
        <v>14</v>
      </c>
      <c r="D871" t="s">
        <v>2375</v>
      </c>
      <c r="E871">
        <v>2.39</v>
      </c>
      <c r="F871" t="s">
        <v>2376</v>
      </c>
      <c r="H871" t="s">
        <v>2059</v>
      </c>
      <c r="I871" t="s">
        <v>1310</v>
      </c>
      <c r="J871">
        <v>1994</v>
      </c>
      <c r="K871">
        <v>4.1100000000000003</v>
      </c>
      <c r="L871">
        <v>260</v>
      </c>
      <c r="M871">
        <v>3362</v>
      </c>
    </row>
    <row r="872" spans="1:13" x14ac:dyDescent="0.3">
      <c r="A872" s="1">
        <v>9780395500767</v>
      </c>
      <c r="C872" t="s">
        <v>14</v>
      </c>
      <c r="D872" t="s">
        <v>2377</v>
      </c>
      <c r="E872">
        <v>10.220000000000001</v>
      </c>
      <c r="F872" t="s">
        <v>2378</v>
      </c>
      <c r="H872" t="s">
        <v>2122</v>
      </c>
      <c r="I872" t="s">
        <v>29</v>
      </c>
      <c r="J872">
        <v>1989</v>
      </c>
      <c r="K872">
        <v>4.1500000000000004</v>
      </c>
      <c r="L872">
        <v>400</v>
      </c>
      <c r="M872">
        <v>8532</v>
      </c>
    </row>
    <row r="873" spans="1:13" x14ac:dyDescent="0.3">
      <c r="A873" s="1">
        <v>9780345396938</v>
      </c>
      <c r="C873" t="s">
        <v>14</v>
      </c>
      <c r="D873" t="s">
        <v>25</v>
      </c>
      <c r="E873">
        <v>5.23</v>
      </c>
      <c r="F873" t="s">
        <v>2379</v>
      </c>
      <c r="H873" t="s">
        <v>244</v>
      </c>
      <c r="I873" t="s">
        <v>29</v>
      </c>
      <c r="J873">
        <v>1995</v>
      </c>
      <c r="K873">
        <v>3.84</v>
      </c>
      <c r="L873">
        <v>566</v>
      </c>
      <c r="M873">
        <v>17761</v>
      </c>
    </row>
    <row r="874" spans="1:13" x14ac:dyDescent="0.3">
      <c r="A874" s="1">
        <v>9780099556312</v>
      </c>
      <c r="C874" t="s">
        <v>14</v>
      </c>
      <c r="D874" t="s">
        <v>199</v>
      </c>
      <c r="E874">
        <v>2.76</v>
      </c>
      <c r="F874" t="s">
        <v>2380</v>
      </c>
      <c r="H874" t="s">
        <v>1006</v>
      </c>
      <c r="I874" t="s">
        <v>661</v>
      </c>
      <c r="J874">
        <v>1997</v>
      </c>
      <c r="K874">
        <v>3.7</v>
      </c>
      <c r="L874">
        <v>431</v>
      </c>
      <c r="M874">
        <v>65778</v>
      </c>
    </row>
    <row r="875" spans="1:13" x14ac:dyDescent="0.3">
      <c r="A875" s="1">
        <v>9781400032921</v>
      </c>
      <c r="C875" t="s">
        <v>14</v>
      </c>
      <c r="D875" t="s">
        <v>761</v>
      </c>
      <c r="E875">
        <v>15.25</v>
      </c>
      <c r="F875" t="s">
        <v>2381</v>
      </c>
      <c r="H875" t="s">
        <v>1446</v>
      </c>
      <c r="I875" t="s">
        <v>29</v>
      </c>
      <c r="J875">
        <v>2005</v>
      </c>
      <c r="K875">
        <v>4.47</v>
      </c>
      <c r="L875">
        <v>548</v>
      </c>
      <c r="M875">
        <v>10275</v>
      </c>
    </row>
    <row r="876" spans="1:13" x14ac:dyDescent="0.3">
      <c r="A876" s="1">
        <v>9781592289806</v>
      </c>
      <c r="B876" t="s">
        <v>2382</v>
      </c>
      <c r="C876" t="s">
        <v>14</v>
      </c>
      <c r="D876" t="s">
        <v>2383</v>
      </c>
      <c r="E876">
        <v>3.17</v>
      </c>
      <c r="F876" t="s">
        <v>2384</v>
      </c>
      <c r="G876" t="s">
        <v>2385</v>
      </c>
      <c r="H876" t="s">
        <v>2386</v>
      </c>
      <c r="I876" t="s">
        <v>766</v>
      </c>
      <c r="J876">
        <v>2006</v>
      </c>
      <c r="K876">
        <v>4.1100000000000003</v>
      </c>
      <c r="L876">
        <v>196</v>
      </c>
      <c r="M876">
        <v>6245</v>
      </c>
    </row>
    <row r="877" spans="1:13" x14ac:dyDescent="0.3">
      <c r="A877" s="1">
        <v>9780425201961</v>
      </c>
      <c r="B877" t="s">
        <v>2387</v>
      </c>
      <c r="C877" t="s">
        <v>14</v>
      </c>
      <c r="D877" t="s">
        <v>558</v>
      </c>
      <c r="E877">
        <v>3.32</v>
      </c>
      <c r="F877" t="s">
        <v>2388</v>
      </c>
      <c r="H877" t="s">
        <v>1483</v>
      </c>
      <c r="I877" t="s">
        <v>29</v>
      </c>
      <c r="J877">
        <v>2005</v>
      </c>
      <c r="K877">
        <v>4.04</v>
      </c>
      <c r="L877">
        <v>355</v>
      </c>
      <c r="M877">
        <v>5423</v>
      </c>
    </row>
    <row r="878" spans="1:13" x14ac:dyDescent="0.3">
      <c r="A878" s="1">
        <v>9780671774677</v>
      </c>
      <c r="C878" t="s">
        <v>14</v>
      </c>
      <c r="D878" t="s">
        <v>83</v>
      </c>
      <c r="E878">
        <v>3.11</v>
      </c>
      <c r="F878" t="s">
        <v>2389</v>
      </c>
      <c r="H878" t="s">
        <v>2390</v>
      </c>
      <c r="J878">
        <v>1971</v>
      </c>
      <c r="K878">
        <v>3.68</v>
      </c>
      <c r="L878">
        <v>465</v>
      </c>
      <c r="M878">
        <v>18590</v>
      </c>
    </row>
    <row r="879" spans="1:13" x14ac:dyDescent="0.3">
      <c r="A879" s="1">
        <v>9780571203031</v>
      </c>
      <c r="C879" t="s">
        <v>14</v>
      </c>
      <c r="D879" t="s">
        <v>2391</v>
      </c>
      <c r="E879">
        <v>3.02</v>
      </c>
      <c r="F879" t="s">
        <v>2392</v>
      </c>
      <c r="H879" t="s">
        <v>920</v>
      </c>
      <c r="I879" t="s">
        <v>2393</v>
      </c>
      <c r="J879">
        <v>2000</v>
      </c>
      <c r="K879">
        <v>3.9</v>
      </c>
      <c r="L879">
        <v>217</v>
      </c>
      <c r="M879">
        <v>6704</v>
      </c>
    </row>
    <row r="880" spans="1:13" x14ac:dyDescent="0.3">
      <c r="A880" s="1">
        <v>9780143037576</v>
      </c>
      <c r="C880" t="s">
        <v>14</v>
      </c>
      <c r="D880" t="s">
        <v>37</v>
      </c>
      <c r="E880">
        <v>5.34</v>
      </c>
      <c r="F880" t="s">
        <v>2394</v>
      </c>
      <c r="H880" t="s">
        <v>2395</v>
      </c>
      <c r="I880" t="s">
        <v>385</v>
      </c>
      <c r="J880">
        <v>2005</v>
      </c>
      <c r="K880">
        <v>4</v>
      </c>
      <c r="L880">
        <v>160</v>
      </c>
      <c r="M880">
        <v>13333</v>
      </c>
    </row>
    <row r="881" spans="1:13" x14ac:dyDescent="0.3">
      <c r="A881" s="1">
        <v>9780061196683</v>
      </c>
      <c r="C881" t="s">
        <v>14</v>
      </c>
      <c r="D881" t="s">
        <v>686</v>
      </c>
      <c r="E881">
        <v>4.66</v>
      </c>
      <c r="F881" t="s">
        <v>2396</v>
      </c>
      <c r="G881" t="s">
        <v>2397</v>
      </c>
      <c r="H881" t="s">
        <v>2398</v>
      </c>
      <c r="I881" t="s">
        <v>2399</v>
      </c>
      <c r="J881">
        <v>2006</v>
      </c>
      <c r="K881">
        <v>4.34</v>
      </c>
      <c r="L881">
        <v>144</v>
      </c>
      <c r="M881">
        <v>5801</v>
      </c>
    </row>
    <row r="882" spans="1:13" x14ac:dyDescent="0.3">
      <c r="A882" s="1">
        <v>9780785115311</v>
      </c>
      <c r="B882" t="s">
        <v>2400</v>
      </c>
      <c r="C882" t="s">
        <v>14</v>
      </c>
      <c r="D882" t="s">
        <v>2401</v>
      </c>
      <c r="E882">
        <v>3.99</v>
      </c>
      <c r="F882" t="s">
        <v>2402</v>
      </c>
      <c r="G882" t="s">
        <v>2403</v>
      </c>
      <c r="H882" t="s">
        <v>2404</v>
      </c>
      <c r="I882" t="s">
        <v>236</v>
      </c>
      <c r="J882">
        <v>2004</v>
      </c>
      <c r="K882">
        <v>4.17</v>
      </c>
      <c r="L882">
        <v>152</v>
      </c>
      <c r="M882">
        <v>23613</v>
      </c>
    </row>
    <row r="883" spans="1:13" x14ac:dyDescent="0.3">
      <c r="A883" s="1">
        <v>9780870610639</v>
      </c>
      <c r="C883" t="s">
        <v>14</v>
      </c>
      <c r="D883" t="s">
        <v>2405</v>
      </c>
      <c r="E883">
        <v>152.30000000000001</v>
      </c>
      <c r="F883" t="s">
        <v>2406</v>
      </c>
      <c r="G883" t="s">
        <v>2407</v>
      </c>
      <c r="H883" t="s">
        <v>2408</v>
      </c>
      <c r="I883" t="s">
        <v>2409</v>
      </c>
      <c r="J883">
        <v>2000</v>
      </c>
      <c r="K883">
        <v>4.0999999999999996</v>
      </c>
      <c r="L883">
        <v>3020</v>
      </c>
      <c r="M883">
        <v>2673</v>
      </c>
    </row>
    <row r="884" spans="1:13" x14ac:dyDescent="0.3">
      <c r="A884" s="1">
        <v>9780099449898</v>
      </c>
      <c r="C884" t="s">
        <v>14</v>
      </c>
      <c r="D884" t="s">
        <v>2410</v>
      </c>
      <c r="E884">
        <v>2.85</v>
      </c>
      <c r="F884" t="s">
        <v>2411</v>
      </c>
      <c r="H884" t="s">
        <v>1019</v>
      </c>
      <c r="I884" t="s">
        <v>2412</v>
      </c>
      <c r="J884">
        <v>2003</v>
      </c>
      <c r="K884">
        <v>4.2699999999999996</v>
      </c>
      <c r="L884">
        <v>181</v>
      </c>
      <c r="M884">
        <v>9697</v>
      </c>
    </row>
    <row r="885" spans="1:13" x14ac:dyDescent="0.3">
      <c r="A885" s="1">
        <v>9780143035749</v>
      </c>
      <c r="C885" t="s">
        <v>14</v>
      </c>
      <c r="D885" t="s">
        <v>37</v>
      </c>
      <c r="E885">
        <v>3.07</v>
      </c>
      <c r="F885" t="s">
        <v>2413</v>
      </c>
      <c r="G885" t="s">
        <v>562</v>
      </c>
      <c r="H885" t="s">
        <v>2414</v>
      </c>
      <c r="I885" t="s">
        <v>166</v>
      </c>
      <c r="J885">
        <v>2005</v>
      </c>
      <c r="K885">
        <v>3.93</v>
      </c>
      <c r="L885">
        <v>320</v>
      </c>
      <c r="M885">
        <v>50776</v>
      </c>
    </row>
    <row r="886" spans="1:13" x14ac:dyDescent="0.3">
      <c r="A886" s="1">
        <v>9780670037780</v>
      </c>
      <c r="C886" t="s">
        <v>14</v>
      </c>
      <c r="D886" t="s">
        <v>755</v>
      </c>
      <c r="E886">
        <v>2.3199999999999998</v>
      </c>
      <c r="F886" t="s">
        <v>2415</v>
      </c>
      <c r="H886" t="s">
        <v>1348</v>
      </c>
      <c r="I886" t="s">
        <v>29</v>
      </c>
      <c r="J886">
        <v>2006</v>
      </c>
      <c r="K886">
        <v>3.92</v>
      </c>
      <c r="L886">
        <v>611</v>
      </c>
      <c r="M886">
        <v>8104</v>
      </c>
    </row>
    <row r="887" spans="1:13" x14ac:dyDescent="0.3">
      <c r="A887" s="1">
        <v>9780446691437</v>
      </c>
      <c r="C887" t="s">
        <v>14</v>
      </c>
      <c r="D887" t="s">
        <v>264</v>
      </c>
      <c r="E887">
        <v>20.05</v>
      </c>
      <c r="F887" t="s">
        <v>2416</v>
      </c>
      <c r="G887" t="s">
        <v>2417</v>
      </c>
      <c r="H887" t="s">
        <v>955</v>
      </c>
      <c r="I887" t="s">
        <v>549</v>
      </c>
      <c r="J887">
        <v>2003</v>
      </c>
      <c r="K887">
        <v>4.0199999999999996</v>
      </c>
      <c r="L887">
        <v>168</v>
      </c>
      <c r="M887">
        <v>46883</v>
      </c>
    </row>
    <row r="888" spans="1:13" x14ac:dyDescent="0.3">
      <c r="A888" s="1">
        <v>9780226677149</v>
      </c>
      <c r="B888" t="s">
        <v>2418</v>
      </c>
      <c r="C888" t="s">
        <v>14</v>
      </c>
      <c r="D888" t="s">
        <v>882</v>
      </c>
      <c r="E888">
        <v>6.67</v>
      </c>
      <c r="F888" t="s">
        <v>2419</v>
      </c>
      <c r="G888" t="s">
        <v>2420</v>
      </c>
      <c r="H888" t="s">
        <v>2421</v>
      </c>
      <c r="I888" t="s">
        <v>29</v>
      </c>
      <c r="J888">
        <v>1995</v>
      </c>
      <c r="K888">
        <v>3.95</v>
      </c>
      <c r="L888">
        <v>718</v>
      </c>
      <c r="M888">
        <v>3680</v>
      </c>
    </row>
    <row r="889" spans="1:13" x14ac:dyDescent="0.3">
      <c r="A889" s="1">
        <v>9780743272506</v>
      </c>
      <c r="B889" t="s">
        <v>2422</v>
      </c>
      <c r="C889" t="s">
        <v>14</v>
      </c>
      <c r="D889" t="s">
        <v>2423</v>
      </c>
      <c r="E889">
        <v>3.32</v>
      </c>
      <c r="F889" t="s">
        <v>2424</v>
      </c>
      <c r="H889" t="s">
        <v>989</v>
      </c>
      <c r="I889" t="s">
        <v>29</v>
      </c>
      <c r="J889">
        <v>2006</v>
      </c>
      <c r="K889">
        <v>3.86</v>
      </c>
      <c r="L889">
        <v>518</v>
      </c>
      <c r="M889">
        <v>66751</v>
      </c>
    </row>
    <row r="890" spans="1:13" x14ac:dyDescent="0.3">
      <c r="A890" s="1">
        <v>9780385334174</v>
      </c>
      <c r="C890" t="s">
        <v>14</v>
      </c>
      <c r="D890" t="s">
        <v>596</v>
      </c>
      <c r="E890">
        <v>8.59</v>
      </c>
      <c r="F890" t="s">
        <v>2425</v>
      </c>
      <c r="H890" t="s">
        <v>925</v>
      </c>
      <c r="I890" t="s">
        <v>29</v>
      </c>
      <c r="J890">
        <v>1999</v>
      </c>
      <c r="K890">
        <v>3.81</v>
      </c>
      <c r="L890">
        <v>271</v>
      </c>
      <c r="M890">
        <v>21076</v>
      </c>
    </row>
    <row r="891" spans="1:13" x14ac:dyDescent="0.3">
      <c r="A891" s="1">
        <v>9781585421770</v>
      </c>
      <c r="C891" t="s">
        <v>14</v>
      </c>
      <c r="D891" t="s">
        <v>2426</v>
      </c>
      <c r="E891">
        <v>9.48</v>
      </c>
      <c r="F891" t="s">
        <v>2427</v>
      </c>
      <c r="H891" t="s">
        <v>2428</v>
      </c>
      <c r="I891" t="s">
        <v>166</v>
      </c>
      <c r="J891">
        <v>2002</v>
      </c>
      <c r="K891">
        <v>4.1500000000000004</v>
      </c>
      <c r="L891">
        <v>352</v>
      </c>
      <c r="M891">
        <v>1625</v>
      </c>
    </row>
    <row r="892" spans="1:13" x14ac:dyDescent="0.3">
      <c r="A892" s="1">
        <v>9781933368368</v>
      </c>
      <c r="C892" t="s">
        <v>14</v>
      </c>
      <c r="D892" t="s">
        <v>2429</v>
      </c>
      <c r="E892">
        <v>1.45</v>
      </c>
      <c r="F892" t="s">
        <v>2430</v>
      </c>
      <c r="H892" t="s">
        <v>2431</v>
      </c>
      <c r="I892" t="s">
        <v>29</v>
      </c>
      <c r="J892">
        <v>2006</v>
      </c>
      <c r="K892">
        <v>3.51</v>
      </c>
      <c r="L892">
        <v>242</v>
      </c>
      <c r="M892">
        <v>4280</v>
      </c>
    </row>
    <row r="893" spans="1:13" x14ac:dyDescent="0.3">
      <c r="A893" s="1">
        <v>9780385495325</v>
      </c>
      <c r="C893" t="s">
        <v>14</v>
      </c>
      <c r="D893" t="s">
        <v>495</v>
      </c>
      <c r="E893">
        <v>3.05</v>
      </c>
      <c r="F893" t="s">
        <v>2432</v>
      </c>
      <c r="G893" t="s">
        <v>2433</v>
      </c>
      <c r="H893" t="s">
        <v>2310</v>
      </c>
      <c r="I893" t="s">
        <v>766</v>
      </c>
      <c r="J893">
        <v>2000</v>
      </c>
      <c r="K893">
        <v>4.3099999999999996</v>
      </c>
      <c r="L893">
        <v>412</v>
      </c>
      <c r="M893">
        <v>15078</v>
      </c>
    </row>
    <row r="894" spans="1:13" x14ac:dyDescent="0.3">
      <c r="A894" s="1">
        <v>9780385339599</v>
      </c>
      <c r="C894" t="s">
        <v>14</v>
      </c>
      <c r="D894" t="s">
        <v>370</v>
      </c>
      <c r="E894">
        <v>5.26</v>
      </c>
      <c r="F894" t="s">
        <v>2434</v>
      </c>
      <c r="H894" t="s">
        <v>323</v>
      </c>
      <c r="I894" t="s">
        <v>29</v>
      </c>
      <c r="J894">
        <v>2005</v>
      </c>
      <c r="K894">
        <v>3.69</v>
      </c>
      <c r="L894">
        <v>384</v>
      </c>
      <c r="M894">
        <v>56780</v>
      </c>
    </row>
    <row r="895" spans="1:13" x14ac:dyDescent="0.3">
      <c r="A895" s="1">
        <v>9780679733843</v>
      </c>
      <c r="C895" t="s">
        <v>14</v>
      </c>
      <c r="D895" t="s">
        <v>121</v>
      </c>
      <c r="E895">
        <v>12.94</v>
      </c>
      <c r="F895" t="s">
        <v>2435</v>
      </c>
      <c r="G895" t="s">
        <v>2436</v>
      </c>
      <c r="H895" t="s">
        <v>581</v>
      </c>
      <c r="I895" t="s">
        <v>385</v>
      </c>
      <c r="J895">
        <v>1991</v>
      </c>
      <c r="K895">
        <v>4.1399999999999997</v>
      </c>
      <c r="L895">
        <v>320</v>
      </c>
      <c r="M895">
        <v>8830</v>
      </c>
    </row>
    <row r="896" spans="1:13" x14ac:dyDescent="0.3">
      <c r="A896" s="1">
        <v>9780156717205</v>
      </c>
      <c r="C896" t="s">
        <v>14</v>
      </c>
      <c r="D896" t="s">
        <v>203</v>
      </c>
      <c r="E896">
        <v>7.94</v>
      </c>
      <c r="F896" t="s">
        <v>2437</v>
      </c>
      <c r="G896" t="s">
        <v>2438</v>
      </c>
      <c r="H896" t="s">
        <v>2439</v>
      </c>
      <c r="I896" t="s">
        <v>1748</v>
      </c>
      <c r="J896">
        <v>1977</v>
      </c>
      <c r="K896">
        <v>3.73</v>
      </c>
      <c r="L896">
        <v>272</v>
      </c>
      <c r="M896">
        <v>32180</v>
      </c>
    </row>
    <row r="897" spans="1:13" x14ac:dyDescent="0.3">
      <c r="A897" s="1">
        <v>9780060872984</v>
      </c>
      <c r="C897" t="s">
        <v>14</v>
      </c>
      <c r="D897" t="s">
        <v>2181</v>
      </c>
      <c r="E897">
        <v>2.76</v>
      </c>
      <c r="F897" t="s">
        <v>2440</v>
      </c>
      <c r="H897" t="s">
        <v>1006</v>
      </c>
      <c r="I897" t="s">
        <v>29</v>
      </c>
      <c r="J897">
        <v>2006</v>
      </c>
      <c r="K897">
        <v>3.49</v>
      </c>
      <c r="L897">
        <v>431</v>
      </c>
      <c r="M897">
        <v>57257</v>
      </c>
    </row>
    <row r="898" spans="1:13" x14ac:dyDescent="0.3">
      <c r="A898" s="1">
        <v>9781400033546</v>
      </c>
      <c r="C898" t="s">
        <v>14</v>
      </c>
      <c r="D898" t="s">
        <v>121</v>
      </c>
      <c r="E898">
        <v>3.67</v>
      </c>
      <c r="F898" t="s">
        <v>2441</v>
      </c>
      <c r="H898" t="s">
        <v>747</v>
      </c>
      <c r="I898" t="s">
        <v>29</v>
      </c>
      <c r="J898">
        <v>2003</v>
      </c>
      <c r="K898">
        <v>3.63</v>
      </c>
      <c r="L898">
        <v>401</v>
      </c>
      <c r="M898">
        <v>25360</v>
      </c>
    </row>
    <row r="899" spans="1:13" x14ac:dyDescent="0.3">
      <c r="A899" s="1">
        <v>9780345346292</v>
      </c>
      <c r="C899" t="s">
        <v>14</v>
      </c>
      <c r="D899" t="s">
        <v>25</v>
      </c>
      <c r="E899">
        <v>7.19</v>
      </c>
      <c r="F899" t="s">
        <v>2442</v>
      </c>
      <c r="G899" t="s">
        <v>2443</v>
      </c>
      <c r="H899" t="s">
        <v>839</v>
      </c>
      <c r="I899" t="s">
        <v>870</v>
      </c>
      <c r="J899">
        <v>1977</v>
      </c>
      <c r="K899">
        <v>4.17</v>
      </c>
      <c r="L899">
        <v>271</v>
      </c>
      <c r="M899">
        <v>14974</v>
      </c>
    </row>
    <row r="900" spans="1:13" x14ac:dyDescent="0.3">
      <c r="A900" s="1">
        <v>9780064406307</v>
      </c>
      <c r="C900" t="s">
        <v>14</v>
      </c>
      <c r="D900" t="s">
        <v>420</v>
      </c>
      <c r="E900">
        <v>3.06</v>
      </c>
      <c r="F900" t="s">
        <v>2444</v>
      </c>
      <c r="H900" t="s">
        <v>2445</v>
      </c>
      <c r="I900" t="s">
        <v>18</v>
      </c>
      <c r="J900">
        <v>1996</v>
      </c>
      <c r="K900">
        <v>3.72</v>
      </c>
      <c r="L900">
        <v>128</v>
      </c>
      <c r="M900">
        <v>35319</v>
      </c>
    </row>
    <row r="901" spans="1:13" x14ac:dyDescent="0.3">
      <c r="A901" s="1">
        <v>9780684842509</v>
      </c>
      <c r="C901" t="s">
        <v>14</v>
      </c>
      <c r="D901" t="s">
        <v>301</v>
      </c>
      <c r="E901">
        <v>3.74</v>
      </c>
      <c r="F901" t="s">
        <v>2446</v>
      </c>
      <c r="H901" t="s">
        <v>2447</v>
      </c>
      <c r="I901" t="s">
        <v>29</v>
      </c>
      <c r="J901">
        <v>1998</v>
      </c>
      <c r="K901">
        <v>4.2300000000000004</v>
      </c>
      <c r="L901">
        <v>800</v>
      </c>
      <c r="M901">
        <v>11931</v>
      </c>
    </row>
    <row r="902" spans="1:13" x14ac:dyDescent="0.3">
      <c r="A902" s="1">
        <v>9780140105834</v>
      </c>
      <c r="C902" t="s">
        <v>14</v>
      </c>
      <c r="D902" t="s">
        <v>34</v>
      </c>
      <c r="E902">
        <v>0.87</v>
      </c>
      <c r="F902" t="s">
        <v>2448</v>
      </c>
      <c r="H902" t="s">
        <v>2449</v>
      </c>
      <c r="I902" t="s">
        <v>2450</v>
      </c>
      <c r="J902">
        <v>1989</v>
      </c>
      <c r="K902">
        <v>3.68</v>
      </c>
      <c r="L902">
        <v>77</v>
      </c>
      <c r="M902">
        <v>5832</v>
      </c>
    </row>
    <row r="903" spans="1:13" x14ac:dyDescent="0.3">
      <c r="A903" s="1">
        <v>9780618685509</v>
      </c>
      <c r="C903" t="s">
        <v>14</v>
      </c>
      <c r="D903" t="s">
        <v>2451</v>
      </c>
      <c r="E903">
        <v>1.1399999999999999</v>
      </c>
      <c r="F903" t="s">
        <v>2452</v>
      </c>
      <c r="H903" t="s">
        <v>76</v>
      </c>
      <c r="I903" t="s">
        <v>18</v>
      </c>
      <c r="J903">
        <v>2006</v>
      </c>
      <c r="K903">
        <v>3.89</v>
      </c>
      <c r="L903">
        <v>144</v>
      </c>
      <c r="M903">
        <v>13463</v>
      </c>
    </row>
    <row r="904" spans="1:13" x14ac:dyDescent="0.3">
      <c r="A904" s="1">
        <v>9781400031658</v>
      </c>
      <c r="C904" t="s">
        <v>14</v>
      </c>
      <c r="D904" t="s">
        <v>121</v>
      </c>
      <c r="E904">
        <v>3.78</v>
      </c>
      <c r="F904" t="s">
        <v>2453</v>
      </c>
      <c r="H904" t="s">
        <v>2454</v>
      </c>
      <c r="I904" t="s">
        <v>29</v>
      </c>
      <c r="J904">
        <v>2005</v>
      </c>
      <c r="K904">
        <v>3.46</v>
      </c>
      <c r="L904">
        <v>429</v>
      </c>
      <c r="M904">
        <v>9582</v>
      </c>
    </row>
    <row r="905" spans="1:13" x14ac:dyDescent="0.3">
      <c r="A905" s="1">
        <v>9780312424442</v>
      </c>
      <c r="C905" t="s">
        <v>14</v>
      </c>
      <c r="D905" t="s">
        <v>113</v>
      </c>
      <c r="E905">
        <v>2.86</v>
      </c>
      <c r="F905" t="s">
        <v>2455</v>
      </c>
      <c r="G905" t="s">
        <v>71</v>
      </c>
      <c r="H905" t="s">
        <v>575</v>
      </c>
      <c r="I905" t="s">
        <v>29</v>
      </c>
      <c r="J905">
        <v>2005</v>
      </c>
      <c r="K905">
        <v>3.41</v>
      </c>
      <c r="L905">
        <v>738</v>
      </c>
      <c r="M905">
        <v>20508</v>
      </c>
    </row>
    <row r="906" spans="1:13" x14ac:dyDescent="0.3">
      <c r="A906" s="1">
        <v>9780385319270</v>
      </c>
      <c r="C906" t="s">
        <v>14</v>
      </c>
      <c r="D906" t="s">
        <v>370</v>
      </c>
      <c r="E906">
        <v>6.09</v>
      </c>
      <c r="F906" t="s">
        <v>2456</v>
      </c>
      <c r="H906" t="s">
        <v>2457</v>
      </c>
      <c r="I906" t="s">
        <v>29</v>
      </c>
      <c r="J906">
        <v>1998</v>
      </c>
      <c r="K906">
        <v>3.93</v>
      </c>
      <c r="L906">
        <v>48</v>
      </c>
      <c r="M906">
        <v>2665</v>
      </c>
    </row>
    <row r="907" spans="1:13" x14ac:dyDescent="0.3">
      <c r="A907" s="1">
        <v>9780425194522</v>
      </c>
      <c r="B907" t="s">
        <v>2458</v>
      </c>
      <c r="C907" t="s">
        <v>14</v>
      </c>
      <c r="D907" t="s">
        <v>1638</v>
      </c>
      <c r="E907">
        <v>9.24</v>
      </c>
      <c r="F907" t="s">
        <v>2459</v>
      </c>
      <c r="H907" t="s">
        <v>2460</v>
      </c>
      <c r="I907" t="s">
        <v>29</v>
      </c>
      <c r="J907">
        <v>2004</v>
      </c>
      <c r="K907">
        <v>3.97</v>
      </c>
      <c r="L907">
        <v>545</v>
      </c>
      <c r="M907">
        <v>20805</v>
      </c>
    </row>
    <row r="908" spans="1:13" x14ac:dyDescent="0.3">
      <c r="A908" s="1">
        <v>9780060851989</v>
      </c>
      <c r="B908" t="s">
        <v>2461</v>
      </c>
      <c r="C908" t="s">
        <v>14</v>
      </c>
      <c r="D908" t="s">
        <v>686</v>
      </c>
      <c r="E908">
        <v>3.17</v>
      </c>
      <c r="F908" t="s">
        <v>2462</v>
      </c>
      <c r="G908" t="s">
        <v>71</v>
      </c>
      <c r="H908" t="s">
        <v>730</v>
      </c>
      <c r="I908" t="s">
        <v>29</v>
      </c>
      <c r="J908">
        <v>2006</v>
      </c>
      <c r="K908">
        <v>3.69</v>
      </c>
      <c r="L908">
        <v>309</v>
      </c>
      <c r="M908">
        <v>59613</v>
      </c>
    </row>
    <row r="909" spans="1:13" x14ac:dyDescent="0.3">
      <c r="A909" s="1">
        <v>9780394756967</v>
      </c>
      <c r="C909" t="s">
        <v>14</v>
      </c>
      <c r="D909" t="s">
        <v>228</v>
      </c>
      <c r="E909">
        <v>11.9</v>
      </c>
      <c r="F909" t="s">
        <v>2463</v>
      </c>
      <c r="H909" t="s">
        <v>765</v>
      </c>
      <c r="I909" t="s">
        <v>29</v>
      </c>
      <c r="J909">
        <v>1988</v>
      </c>
      <c r="K909">
        <v>4.28</v>
      </c>
      <c r="L909">
        <v>640</v>
      </c>
      <c r="M909">
        <v>1784</v>
      </c>
    </row>
    <row r="910" spans="1:13" x14ac:dyDescent="0.3">
      <c r="A910" s="1">
        <v>9780553579758</v>
      </c>
      <c r="B910" t="s">
        <v>2464</v>
      </c>
      <c r="C910" t="s">
        <v>14</v>
      </c>
      <c r="D910" t="s">
        <v>344</v>
      </c>
      <c r="E910">
        <v>6.45</v>
      </c>
      <c r="F910" t="s">
        <v>2465</v>
      </c>
      <c r="H910" t="s">
        <v>512</v>
      </c>
      <c r="I910" t="s">
        <v>29</v>
      </c>
      <c r="J910">
        <v>1998</v>
      </c>
      <c r="K910">
        <v>3.99</v>
      </c>
      <c r="L910">
        <v>448</v>
      </c>
      <c r="M910">
        <v>30848</v>
      </c>
    </row>
    <row r="911" spans="1:13" x14ac:dyDescent="0.3">
      <c r="A911" s="1">
        <v>9780872206335</v>
      </c>
      <c r="C911" t="s">
        <v>14</v>
      </c>
      <c r="D911" t="s">
        <v>1413</v>
      </c>
      <c r="E911">
        <v>4.25</v>
      </c>
      <c r="F911" t="s">
        <v>2466</v>
      </c>
      <c r="H911" t="s">
        <v>2467</v>
      </c>
      <c r="I911" t="s">
        <v>385</v>
      </c>
      <c r="J911">
        <v>2002</v>
      </c>
      <c r="K911">
        <v>4.12</v>
      </c>
      <c r="L911">
        <v>156</v>
      </c>
      <c r="M911">
        <v>14860</v>
      </c>
    </row>
    <row r="912" spans="1:13" x14ac:dyDescent="0.3">
      <c r="A912" s="1">
        <v>9780440910817</v>
      </c>
      <c r="B912" t="s">
        <v>2468</v>
      </c>
      <c r="C912" t="s">
        <v>14</v>
      </c>
      <c r="D912" t="s">
        <v>2469</v>
      </c>
      <c r="E912">
        <v>3.91</v>
      </c>
      <c r="F912" t="s">
        <v>2470</v>
      </c>
      <c r="H912" t="s">
        <v>2471</v>
      </c>
      <c r="I912" t="s">
        <v>2241</v>
      </c>
      <c r="J912">
        <v>1995</v>
      </c>
      <c r="K912">
        <v>4.1500000000000004</v>
      </c>
      <c r="L912">
        <v>332</v>
      </c>
      <c r="M912">
        <v>16513</v>
      </c>
    </row>
    <row r="913" spans="1:13" x14ac:dyDescent="0.3">
      <c r="A913" s="1">
        <v>9780553802023</v>
      </c>
      <c r="C913" t="s">
        <v>14</v>
      </c>
      <c r="D913" t="s">
        <v>221</v>
      </c>
      <c r="E913">
        <v>1.07</v>
      </c>
      <c r="F913" t="s">
        <v>2472</v>
      </c>
      <c r="H913" t="s">
        <v>2473</v>
      </c>
      <c r="I913" t="s">
        <v>283</v>
      </c>
      <c r="J913">
        <v>2001</v>
      </c>
      <c r="K913">
        <v>4.1500000000000004</v>
      </c>
      <c r="L913">
        <v>216</v>
      </c>
      <c r="M913">
        <v>27792</v>
      </c>
    </row>
    <row r="914" spans="1:13" x14ac:dyDescent="0.3">
      <c r="A914" s="1">
        <v>9780803283855</v>
      </c>
      <c r="C914" t="s">
        <v>14</v>
      </c>
      <c r="D914" t="s">
        <v>2474</v>
      </c>
      <c r="E914">
        <v>5.47</v>
      </c>
      <c r="F914" t="s">
        <v>2475</v>
      </c>
      <c r="G914" t="s">
        <v>2476</v>
      </c>
      <c r="H914" t="s">
        <v>2477</v>
      </c>
      <c r="I914" t="s">
        <v>166</v>
      </c>
      <c r="J914">
        <v>2004</v>
      </c>
      <c r="K914">
        <v>4.1399999999999997</v>
      </c>
      <c r="L914">
        <v>270</v>
      </c>
      <c r="M914">
        <v>9916</v>
      </c>
    </row>
    <row r="915" spans="1:13" x14ac:dyDescent="0.3">
      <c r="A915" s="1">
        <v>9780140445145</v>
      </c>
      <c r="C915" t="s">
        <v>14</v>
      </c>
      <c r="D915" t="s">
        <v>382</v>
      </c>
      <c r="E915">
        <v>1.49</v>
      </c>
      <c r="F915" t="s">
        <v>2478</v>
      </c>
      <c r="H915" t="s">
        <v>893</v>
      </c>
      <c r="I915" t="s">
        <v>385</v>
      </c>
      <c r="J915">
        <v>1990</v>
      </c>
      <c r="K915">
        <v>4.16</v>
      </c>
      <c r="L915">
        <v>208</v>
      </c>
      <c r="M915">
        <v>6906</v>
      </c>
    </row>
    <row r="916" spans="1:13" x14ac:dyDescent="0.3">
      <c r="A916" s="1">
        <v>9781579126292</v>
      </c>
      <c r="B916" t="s">
        <v>2479</v>
      </c>
      <c r="C916" t="s">
        <v>14</v>
      </c>
      <c r="D916" t="s">
        <v>589</v>
      </c>
      <c r="E916">
        <v>11.06</v>
      </c>
      <c r="F916" t="s">
        <v>2480</v>
      </c>
      <c r="G916" t="s">
        <v>1690</v>
      </c>
      <c r="H916" t="s">
        <v>592</v>
      </c>
      <c r="I916" t="s">
        <v>29</v>
      </c>
      <c r="J916">
        <v>2005</v>
      </c>
      <c r="K916">
        <v>3.98</v>
      </c>
      <c r="L916">
        <v>288</v>
      </c>
      <c r="M916">
        <v>31050</v>
      </c>
    </row>
    <row r="917" spans="1:13" x14ac:dyDescent="0.3">
      <c r="A917" s="1">
        <v>9780749311612</v>
      </c>
      <c r="C917" t="s">
        <v>14</v>
      </c>
      <c r="D917" t="s">
        <v>2481</v>
      </c>
      <c r="E917">
        <v>3.43</v>
      </c>
      <c r="F917" t="s">
        <v>2482</v>
      </c>
      <c r="H917" t="s">
        <v>2483</v>
      </c>
      <c r="I917" t="s">
        <v>29</v>
      </c>
      <c r="J917">
        <v>1980</v>
      </c>
      <c r="K917">
        <v>4.18</v>
      </c>
      <c r="L917">
        <v>1240</v>
      </c>
      <c r="M917">
        <v>17163</v>
      </c>
    </row>
    <row r="918" spans="1:13" x14ac:dyDescent="0.3">
      <c r="A918" s="1">
        <v>9780060730550</v>
      </c>
      <c r="C918" t="s">
        <v>14</v>
      </c>
      <c r="D918" t="s">
        <v>134</v>
      </c>
      <c r="E918">
        <v>4.7</v>
      </c>
      <c r="F918" t="s">
        <v>2484</v>
      </c>
      <c r="G918" t="s">
        <v>2485</v>
      </c>
      <c r="H918" t="s">
        <v>2486</v>
      </c>
      <c r="I918" t="s">
        <v>579</v>
      </c>
      <c r="J918">
        <v>2004</v>
      </c>
      <c r="K918">
        <v>4.21</v>
      </c>
      <c r="L918">
        <v>218</v>
      </c>
      <c r="M918">
        <v>42264</v>
      </c>
    </row>
    <row r="919" spans="1:13" x14ac:dyDescent="0.3">
      <c r="A919" s="1">
        <v>9780385339674</v>
      </c>
      <c r="C919" t="s">
        <v>14</v>
      </c>
      <c r="D919" t="s">
        <v>370</v>
      </c>
      <c r="E919">
        <v>3.5</v>
      </c>
      <c r="F919" t="s">
        <v>2487</v>
      </c>
      <c r="H919" t="s">
        <v>323</v>
      </c>
      <c r="I919" t="s">
        <v>29</v>
      </c>
      <c r="J919">
        <v>2005</v>
      </c>
      <c r="K919">
        <v>3.73</v>
      </c>
      <c r="L919">
        <v>384</v>
      </c>
      <c r="M919">
        <v>73858</v>
      </c>
    </row>
    <row r="920" spans="1:13" x14ac:dyDescent="0.3">
      <c r="A920" s="1">
        <v>9780330487146</v>
      </c>
      <c r="C920" t="s">
        <v>14</v>
      </c>
      <c r="D920" t="s">
        <v>113</v>
      </c>
      <c r="E920">
        <v>3.07</v>
      </c>
      <c r="F920" t="s">
        <v>2488</v>
      </c>
      <c r="H920" t="s">
        <v>2489</v>
      </c>
      <c r="I920" t="s">
        <v>29</v>
      </c>
      <c r="J920">
        <v>2002</v>
      </c>
      <c r="K920">
        <v>3.77</v>
      </c>
      <c r="L920">
        <v>326</v>
      </c>
      <c r="M920">
        <v>12714</v>
      </c>
    </row>
    <row r="921" spans="1:13" x14ac:dyDescent="0.3">
      <c r="A921" s="1">
        <v>9781573226882</v>
      </c>
      <c r="C921" t="s">
        <v>14</v>
      </c>
      <c r="D921" t="s">
        <v>162</v>
      </c>
      <c r="E921">
        <v>2.66</v>
      </c>
      <c r="F921" t="s">
        <v>2490</v>
      </c>
      <c r="H921" t="s">
        <v>1573</v>
      </c>
      <c r="I921" t="s">
        <v>166</v>
      </c>
      <c r="J921">
        <v>1998</v>
      </c>
      <c r="K921">
        <v>3.73</v>
      </c>
      <c r="L921">
        <v>247</v>
      </c>
      <c r="M921">
        <v>27781</v>
      </c>
    </row>
    <row r="922" spans="1:13" x14ac:dyDescent="0.3">
      <c r="A922" s="1">
        <v>9780679731375</v>
      </c>
      <c r="C922" t="s">
        <v>14</v>
      </c>
      <c r="D922" t="s">
        <v>121</v>
      </c>
      <c r="E922">
        <v>4.08</v>
      </c>
      <c r="F922" t="s">
        <v>2491</v>
      </c>
      <c r="H922" t="s">
        <v>2492</v>
      </c>
      <c r="I922" t="s">
        <v>29</v>
      </c>
      <c r="J922">
        <v>1990</v>
      </c>
      <c r="K922">
        <v>3.9</v>
      </c>
      <c r="L922">
        <v>320</v>
      </c>
      <c r="M922">
        <v>9619</v>
      </c>
    </row>
    <row r="923" spans="1:13" x14ac:dyDescent="0.3">
      <c r="A923" s="1">
        <v>9780679643425</v>
      </c>
      <c r="B923" t="s">
        <v>2493</v>
      </c>
      <c r="C923" t="s">
        <v>14</v>
      </c>
      <c r="D923" t="s">
        <v>938</v>
      </c>
      <c r="E923">
        <v>6.49</v>
      </c>
      <c r="F923" t="s">
        <v>2494</v>
      </c>
      <c r="G923" t="s">
        <v>2495</v>
      </c>
      <c r="H923" t="s">
        <v>105</v>
      </c>
      <c r="I923" t="s">
        <v>29</v>
      </c>
      <c r="J923">
        <v>2006</v>
      </c>
      <c r="K923">
        <v>3.87</v>
      </c>
      <c r="L923">
        <v>160</v>
      </c>
      <c r="M923">
        <v>5994</v>
      </c>
    </row>
    <row r="924" spans="1:13" x14ac:dyDescent="0.3">
      <c r="A924" s="1">
        <v>9780006513087</v>
      </c>
      <c r="C924" t="s">
        <v>14</v>
      </c>
      <c r="D924" t="s">
        <v>86</v>
      </c>
      <c r="E924">
        <v>2.76</v>
      </c>
      <c r="F924" t="s">
        <v>2496</v>
      </c>
      <c r="H924" t="s">
        <v>1693</v>
      </c>
      <c r="I924" t="s">
        <v>505</v>
      </c>
      <c r="J924">
        <v>2004</v>
      </c>
      <c r="K924">
        <v>4.04</v>
      </c>
      <c r="L924">
        <v>342</v>
      </c>
      <c r="M924">
        <v>8024</v>
      </c>
    </row>
    <row r="925" spans="1:13" x14ac:dyDescent="0.3">
      <c r="A925" s="1">
        <v>9780689823824</v>
      </c>
      <c r="C925" t="s">
        <v>14</v>
      </c>
      <c r="D925" t="s">
        <v>2497</v>
      </c>
      <c r="E925">
        <v>5.62</v>
      </c>
      <c r="F925" t="s">
        <v>2498</v>
      </c>
      <c r="H925" t="s">
        <v>2499</v>
      </c>
      <c r="I925" t="s">
        <v>18</v>
      </c>
      <c r="J925">
        <v>1999</v>
      </c>
      <c r="K925">
        <v>4.3</v>
      </c>
      <c r="L925">
        <v>67</v>
      </c>
      <c r="M925">
        <v>21780</v>
      </c>
    </row>
    <row r="926" spans="1:13" x14ac:dyDescent="0.3">
      <c r="A926" s="1">
        <v>9780446616416</v>
      </c>
      <c r="B926" t="s">
        <v>2500</v>
      </c>
      <c r="C926" t="s">
        <v>14</v>
      </c>
      <c r="D926" t="s">
        <v>347</v>
      </c>
      <c r="E926">
        <v>1.45</v>
      </c>
      <c r="F926" t="s">
        <v>2501</v>
      </c>
      <c r="H926" t="s">
        <v>2502</v>
      </c>
      <c r="I926" t="s">
        <v>29</v>
      </c>
      <c r="J926">
        <v>2005</v>
      </c>
      <c r="K926">
        <v>3.66</v>
      </c>
      <c r="L926">
        <v>259</v>
      </c>
      <c r="M926">
        <v>26939</v>
      </c>
    </row>
    <row r="927" spans="1:13" x14ac:dyDescent="0.3">
      <c r="A927" s="1">
        <v>9780340796184</v>
      </c>
      <c r="B927" t="s">
        <v>2503</v>
      </c>
      <c r="C927" t="s">
        <v>14</v>
      </c>
      <c r="D927" t="s">
        <v>2504</v>
      </c>
      <c r="E927">
        <v>1.79</v>
      </c>
      <c r="F927" t="s">
        <v>2505</v>
      </c>
      <c r="H927" t="s">
        <v>1501</v>
      </c>
      <c r="I927" t="s">
        <v>1033</v>
      </c>
      <c r="J927">
        <v>2001</v>
      </c>
      <c r="K927">
        <v>4.05</v>
      </c>
      <c r="L927">
        <v>266</v>
      </c>
      <c r="M927">
        <v>11708</v>
      </c>
    </row>
    <row r="928" spans="1:13" x14ac:dyDescent="0.3">
      <c r="A928" s="1">
        <v>9780374522872</v>
      </c>
      <c r="C928" t="s">
        <v>14</v>
      </c>
      <c r="D928" t="s">
        <v>93</v>
      </c>
      <c r="E928">
        <v>3.57</v>
      </c>
      <c r="F928" t="s">
        <v>2506</v>
      </c>
      <c r="H928" t="s">
        <v>2507</v>
      </c>
      <c r="I928" t="s">
        <v>870</v>
      </c>
      <c r="J928">
        <v>1991</v>
      </c>
      <c r="K928">
        <v>4.22</v>
      </c>
      <c r="L928">
        <v>448</v>
      </c>
      <c r="M928">
        <v>5452</v>
      </c>
    </row>
    <row r="929" spans="1:13" x14ac:dyDescent="0.3">
      <c r="A929" s="1">
        <v>9780704102477</v>
      </c>
      <c r="B929" t="s">
        <v>2508</v>
      </c>
      <c r="C929" t="s">
        <v>14</v>
      </c>
      <c r="D929" t="s">
        <v>2509</v>
      </c>
      <c r="E929">
        <v>3.38</v>
      </c>
      <c r="F929" t="s">
        <v>2510</v>
      </c>
      <c r="H929" t="s">
        <v>2511</v>
      </c>
      <c r="I929" t="s">
        <v>2512</v>
      </c>
      <c r="J929">
        <v>1992</v>
      </c>
      <c r="K929">
        <v>3.93</v>
      </c>
      <c r="L929">
        <v>288</v>
      </c>
      <c r="M929">
        <v>6223</v>
      </c>
    </row>
    <row r="930" spans="1:13" x14ac:dyDescent="0.3">
      <c r="A930" s="1">
        <v>9780449004135</v>
      </c>
      <c r="C930" t="s">
        <v>14</v>
      </c>
      <c r="D930" t="s">
        <v>25</v>
      </c>
      <c r="E930">
        <v>7.72</v>
      </c>
      <c r="F930" t="s">
        <v>2513</v>
      </c>
      <c r="G930" t="s">
        <v>71</v>
      </c>
      <c r="H930" t="s">
        <v>1493</v>
      </c>
      <c r="I930" t="s">
        <v>29</v>
      </c>
      <c r="J930">
        <v>2005</v>
      </c>
      <c r="K930">
        <v>4.0199999999999996</v>
      </c>
      <c r="L930">
        <v>442</v>
      </c>
      <c r="M930">
        <v>11450</v>
      </c>
    </row>
    <row r="931" spans="1:13" x14ac:dyDescent="0.3">
      <c r="A931" s="1">
        <v>9780375836572</v>
      </c>
      <c r="C931" t="s">
        <v>14</v>
      </c>
      <c r="D931" t="s">
        <v>74</v>
      </c>
      <c r="E931">
        <v>1.45</v>
      </c>
      <c r="F931" t="s">
        <v>2514</v>
      </c>
      <c r="H931" t="s">
        <v>2515</v>
      </c>
      <c r="I931" t="s">
        <v>18</v>
      </c>
      <c r="J931">
        <v>2006</v>
      </c>
      <c r="K931">
        <v>3.93</v>
      </c>
      <c r="L931">
        <v>210</v>
      </c>
      <c r="M931">
        <v>14438</v>
      </c>
    </row>
    <row r="932" spans="1:13" x14ac:dyDescent="0.3">
      <c r="A932" s="1">
        <v>9780060739423</v>
      </c>
      <c r="C932" t="s">
        <v>14</v>
      </c>
      <c r="D932" t="s">
        <v>420</v>
      </c>
      <c r="E932">
        <v>4.41</v>
      </c>
      <c r="F932" t="s">
        <v>2516</v>
      </c>
      <c r="H932" t="s">
        <v>2445</v>
      </c>
      <c r="I932" t="s">
        <v>18</v>
      </c>
      <c r="J932">
        <v>2004</v>
      </c>
      <c r="K932">
        <v>3.71</v>
      </c>
      <c r="L932">
        <v>224</v>
      </c>
      <c r="M932">
        <v>33009</v>
      </c>
    </row>
    <row r="933" spans="1:13" x14ac:dyDescent="0.3">
      <c r="A933" s="1">
        <v>9780886774004</v>
      </c>
      <c r="B933" t="s">
        <v>2517</v>
      </c>
      <c r="C933" t="s">
        <v>14</v>
      </c>
      <c r="D933" t="s">
        <v>1182</v>
      </c>
      <c r="E933">
        <v>3.39</v>
      </c>
      <c r="F933" t="s">
        <v>2518</v>
      </c>
      <c r="H933" t="s">
        <v>1178</v>
      </c>
      <c r="I933" t="s">
        <v>29</v>
      </c>
      <c r="J933">
        <v>1988</v>
      </c>
      <c r="K933">
        <v>4.1900000000000004</v>
      </c>
      <c r="L933">
        <v>319</v>
      </c>
      <c r="M933">
        <v>18945</v>
      </c>
    </row>
    <row r="934" spans="1:13" x14ac:dyDescent="0.3">
      <c r="A934" s="1">
        <v>9781555973032</v>
      </c>
      <c r="C934" t="s">
        <v>14</v>
      </c>
      <c r="D934" t="s">
        <v>2519</v>
      </c>
      <c r="E934">
        <v>10.34</v>
      </c>
      <c r="F934" t="s">
        <v>2520</v>
      </c>
      <c r="G934" t="s">
        <v>2521</v>
      </c>
      <c r="H934" t="s">
        <v>2522</v>
      </c>
      <c r="I934" t="s">
        <v>197</v>
      </c>
      <c r="J934">
        <v>2000</v>
      </c>
      <c r="K934">
        <v>4.16</v>
      </c>
      <c r="L934">
        <v>85</v>
      </c>
      <c r="M934">
        <v>1648</v>
      </c>
    </row>
    <row r="935" spans="1:13" x14ac:dyDescent="0.3">
      <c r="A935" s="1">
        <v>9780142180044</v>
      </c>
      <c r="C935" t="s">
        <v>14</v>
      </c>
      <c r="D935" t="s">
        <v>1094</v>
      </c>
      <c r="E935">
        <v>4.71</v>
      </c>
      <c r="F935" t="s">
        <v>2523</v>
      </c>
      <c r="H935" t="s">
        <v>2524</v>
      </c>
      <c r="I935" t="s">
        <v>29</v>
      </c>
      <c r="J935">
        <v>2001</v>
      </c>
      <c r="K935">
        <v>3.73</v>
      </c>
      <c r="L935">
        <v>157</v>
      </c>
      <c r="M935">
        <v>3785</v>
      </c>
    </row>
    <row r="936" spans="1:13" x14ac:dyDescent="0.3">
      <c r="A936" s="1">
        <v>9780140430899</v>
      </c>
      <c r="C936" t="s">
        <v>14</v>
      </c>
      <c r="D936" t="s">
        <v>37</v>
      </c>
      <c r="E936">
        <v>2.25</v>
      </c>
      <c r="F936" t="s">
        <v>2525</v>
      </c>
      <c r="H936" t="s">
        <v>1399</v>
      </c>
      <c r="I936" t="s">
        <v>29</v>
      </c>
      <c r="J936">
        <v>1973</v>
      </c>
      <c r="K936">
        <v>4.21</v>
      </c>
      <c r="L936">
        <v>252</v>
      </c>
      <c r="M936">
        <v>2253</v>
      </c>
    </row>
    <row r="937" spans="1:13" x14ac:dyDescent="0.3">
      <c r="A937" s="1">
        <v>9780393321982</v>
      </c>
      <c r="C937" t="s">
        <v>14</v>
      </c>
      <c r="D937" t="s">
        <v>2526</v>
      </c>
      <c r="E937">
        <v>0.87</v>
      </c>
      <c r="F937" t="s">
        <v>2527</v>
      </c>
      <c r="H937" t="s">
        <v>2528</v>
      </c>
      <c r="I937" t="s">
        <v>29</v>
      </c>
      <c r="J937">
        <v>2001</v>
      </c>
      <c r="K937">
        <v>3.78</v>
      </c>
      <c r="L937">
        <v>256</v>
      </c>
      <c r="M937">
        <v>12153</v>
      </c>
    </row>
    <row r="938" spans="1:13" x14ac:dyDescent="0.3">
      <c r="A938" s="1">
        <v>9780812508642</v>
      </c>
      <c r="B938" t="s">
        <v>2529</v>
      </c>
      <c r="C938" t="s">
        <v>14</v>
      </c>
      <c r="D938" t="s">
        <v>392</v>
      </c>
      <c r="E938">
        <v>2.17</v>
      </c>
      <c r="F938" t="s">
        <v>2530</v>
      </c>
      <c r="G938" t="s">
        <v>2531</v>
      </c>
      <c r="H938" t="s">
        <v>930</v>
      </c>
      <c r="I938" t="s">
        <v>29</v>
      </c>
      <c r="J938">
        <v>1997</v>
      </c>
      <c r="K938">
        <v>3.97</v>
      </c>
      <c r="L938">
        <v>402</v>
      </c>
      <c r="M938">
        <v>12695</v>
      </c>
    </row>
    <row r="939" spans="1:13" x14ac:dyDescent="0.3">
      <c r="A939" s="1">
        <v>9780425213384</v>
      </c>
      <c r="B939" t="s">
        <v>2532</v>
      </c>
      <c r="C939" t="s">
        <v>14</v>
      </c>
      <c r="D939" t="s">
        <v>758</v>
      </c>
      <c r="E939">
        <v>1.78</v>
      </c>
      <c r="F939" t="s">
        <v>2533</v>
      </c>
      <c r="H939" t="s">
        <v>2534</v>
      </c>
      <c r="I939" t="s">
        <v>29</v>
      </c>
      <c r="J939">
        <v>2007</v>
      </c>
      <c r="K939">
        <v>3.93</v>
      </c>
      <c r="L939">
        <v>356</v>
      </c>
      <c r="M939">
        <v>37965</v>
      </c>
    </row>
    <row r="940" spans="1:13" x14ac:dyDescent="0.3">
      <c r="A940" s="1">
        <v>9780345384225</v>
      </c>
      <c r="C940" t="s">
        <v>14</v>
      </c>
      <c r="D940" t="s">
        <v>677</v>
      </c>
      <c r="E940">
        <v>8.49</v>
      </c>
      <c r="F940" t="s">
        <v>2535</v>
      </c>
      <c r="G940" t="s">
        <v>2536</v>
      </c>
      <c r="H940" t="s">
        <v>2537</v>
      </c>
      <c r="I940" t="s">
        <v>29</v>
      </c>
      <c r="J940">
        <v>1996</v>
      </c>
      <c r="K940">
        <v>4.3</v>
      </c>
      <c r="L940">
        <v>379</v>
      </c>
      <c r="M940">
        <v>9380</v>
      </c>
    </row>
    <row r="941" spans="1:13" x14ac:dyDescent="0.3">
      <c r="A941" s="1">
        <v>9780505525536</v>
      </c>
      <c r="B941" t="s">
        <v>2538</v>
      </c>
      <c r="C941" t="s">
        <v>14</v>
      </c>
      <c r="D941" t="s">
        <v>2539</v>
      </c>
      <c r="E941">
        <v>1.53</v>
      </c>
      <c r="F941" t="s">
        <v>2540</v>
      </c>
      <c r="H941" t="s">
        <v>1511</v>
      </c>
      <c r="I941" t="s">
        <v>29</v>
      </c>
      <c r="J941">
        <v>2003</v>
      </c>
      <c r="K941">
        <v>4.12</v>
      </c>
      <c r="L941">
        <v>373</v>
      </c>
      <c r="M941">
        <v>18316</v>
      </c>
    </row>
    <row r="942" spans="1:13" x14ac:dyDescent="0.3">
      <c r="A942" s="1">
        <v>9780064405850</v>
      </c>
      <c r="B942" t="s">
        <v>2541</v>
      </c>
      <c r="C942" t="s">
        <v>14</v>
      </c>
      <c r="D942" t="s">
        <v>171</v>
      </c>
      <c r="E942">
        <v>2.42</v>
      </c>
      <c r="F942" t="s">
        <v>2542</v>
      </c>
      <c r="H942" t="s">
        <v>2543</v>
      </c>
      <c r="I942" t="s">
        <v>18</v>
      </c>
      <c r="J942">
        <v>1995</v>
      </c>
      <c r="K942">
        <v>3.86</v>
      </c>
      <c r="L942">
        <v>208</v>
      </c>
      <c r="M942">
        <v>10655</v>
      </c>
    </row>
    <row r="943" spans="1:13" x14ac:dyDescent="0.3">
      <c r="A943" s="1">
        <v>9780449911839</v>
      </c>
      <c r="C943" t="s">
        <v>14</v>
      </c>
      <c r="D943" t="s">
        <v>25</v>
      </c>
      <c r="E943">
        <v>6.83</v>
      </c>
      <c r="F943" t="s">
        <v>2544</v>
      </c>
      <c r="H943" t="s">
        <v>536</v>
      </c>
      <c r="I943" t="s">
        <v>29</v>
      </c>
      <c r="J943">
        <v>1996</v>
      </c>
      <c r="K943">
        <v>3.98</v>
      </c>
      <c r="L943">
        <v>371</v>
      </c>
      <c r="M943">
        <v>4869</v>
      </c>
    </row>
    <row r="944" spans="1:13" x14ac:dyDescent="0.3">
      <c r="A944" s="1">
        <v>9780743480710</v>
      </c>
      <c r="B944" t="s">
        <v>2545</v>
      </c>
      <c r="C944" t="s">
        <v>14</v>
      </c>
      <c r="D944" t="s">
        <v>1262</v>
      </c>
      <c r="E944">
        <v>10.97</v>
      </c>
      <c r="F944" t="s">
        <v>2546</v>
      </c>
      <c r="H944" t="s">
        <v>2547</v>
      </c>
      <c r="I944" t="s">
        <v>29</v>
      </c>
      <c r="J944">
        <v>2003</v>
      </c>
      <c r="K944">
        <v>4.09</v>
      </c>
      <c r="L944">
        <v>384</v>
      </c>
      <c r="M944">
        <v>1988</v>
      </c>
    </row>
    <row r="945" spans="1:13" x14ac:dyDescent="0.3">
      <c r="A945" s="1">
        <v>9780713998948</v>
      </c>
      <c r="C945" t="s">
        <v>14</v>
      </c>
      <c r="D945" t="s">
        <v>2548</v>
      </c>
      <c r="E945">
        <v>3.68</v>
      </c>
      <c r="F945" t="s">
        <v>2549</v>
      </c>
      <c r="G945" t="s">
        <v>2550</v>
      </c>
      <c r="H945" t="s">
        <v>2551</v>
      </c>
      <c r="I945" t="s">
        <v>2552</v>
      </c>
      <c r="J945">
        <v>2005</v>
      </c>
      <c r="K945">
        <v>4.0199999999999996</v>
      </c>
      <c r="L945">
        <v>228</v>
      </c>
      <c r="M945">
        <v>79299</v>
      </c>
    </row>
    <row r="946" spans="1:13" x14ac:dyDescent="0.3">
      <c r="A946" s="1">
        <v>9780812972580</v>
      </c>
      <c r="C946" t="s">
        <v>14</v>
      </c>
      <c r="D946" t="s">
        <v>938</v>
      </c>
      <c r="E946">
        <v>7.19</v>
      </c>
      <c r="F946" t="s">
        <v>2553</v>
      </c>
      <c r="H946" t="s">
        <v>2554</v>
      </c>
      <c r="I946" t="s">
        <v>29</v>
      </c>
      <c r="J946">
        <v>2004</v>
      </c>
      <c r="K946">
        <v>3.82</v>
      </c>
      <c r="L946">
        <v>247</v>
      </c>
      <c r="M946">
        <v>4116</v>
      </c>
    </row>
    <row r="947" spans="1:13" x14ac:dyDescent="0.3">
      <c r="A947" s="1">
        <v>9780060915438</v>
      </c>
      <c r="C947" t="s">
        <v>14</v>
      </c>
      <c r="D947" t="s">
        <v>134</v>
      </c>
      <c r="E947">
        <v>12.89</v>
      </c>
      <c r="F947" t="s">
        <v>2555</v>
      </c>
      <c r="H947" t="s">
        <v>2556</v>
      </c>
      <c r="I947" t="s">
        <v>1592</v>
      </c>
      <c r="J947">
        <v>1988</v>
      </c>
      <c r="K947">
        <v>4.22</v>
      </c>
      <c r="L947">
        <v>76</v>
      </c>
      <c r="M947">
        <v>3562</v>
      </c>
    </row>
    <row r="948" spans="1:13" x14ac:dyDescent="0.3">
      <c r="A948" s="1">
        <v>9780786913145</v>
      </c>
      <c r="B948" t="s">
        <v>2557</v>
      </c>
      <c r="C948" t="s">
        <v>14</v>
      </c>
      <c r="D948" t="s">
        <v>2558</v>
      </c>
      <c r="E948">
        <v>3.35</v>
      </c>
      <c r="F948" t="s">
        <v>2559</v>
      </c>
      <c r="H948" t="s">
        <v>2560</v>
      </c>
      <c r="I948" t="s">
        <v>29</v>
      </c>
      <c r="J948">
        <v>1999</v>
      </c>
      <c r="K948">
        <v>4.1500000000000004</v>
      </c>
      <c r="L948">
        <v>408</v>
      </c>
      <c r="M948">
        <v>8857</v>
      </c>
    </row>
    <row r="949" spans="1:13" x14ac:dyDescent="0.3">
      <c r="A949" s="1">
        <v>9780440419808</v>
      </c>
      <c r="C949" t="s">
        <v>14</v>
      </c>
      <c r="D949" t="s">
        <v>2561</v>
      </c>
      <c r="E949">
        <v>3.7</v>
      </c>
      <c r="F949" t="s">
        <v>2562</v>
      </c>
      <c r="H949" t="s">
        <v>76</v>
      </c>
      <c r="I949" t="s">
        <v>18</v>
      </c>
      <c r="J949">
        <v>2005</v>
      </c>
      <c r="K949">
        <v>3.72</v>
      </c>
      <c r="L949">
        <v>178</v>
      </c>
      <c r="M949">
        <v>4933</v>
      </c>
    </row>
    <row r="950" spans="1:13" x14ac:dyDescent="0.3">
      <c r="A950" s="1">
        <v>9780307275936</v>
      </c>
      <c r="C950" t="s">
        <v>14</v>
      </c>
      <c r="D950" t="s">
        <v>121</v>
      </c>
      <c r="E950">
        <v>12.21</v>
      </c>
      <c r="F950" t="s">
        <v>2563</v>
      </c>
      <c r="G950" t="s">
        <v>71</v>
      </c>
      <c r="H950" t="s">
        <v>886</v>
      </c>
      <c r="I950" t="s">
        <v>29</v>
      </c>
      <c r="J950">
        <v>2006</v>
      </c>
      <c r="K950">
        <v>4.24</v>
      </c>
      <c r="L950">
        <v>197</v>
      </c>
      <c r="M950">
        <v>14306</v>
      </c>
    </row>
    <row r="951" spans="1:13" x14ac:dyDescent="0.3">
      <c r="A951" s="1">
        <v>9780451163936</v>
      </c>
      <c r="C951" t="s">
        <v>14</v>
      </c>
      <c r="D951" t="s">
        <v>357</v>
      </c>
      <c r="E951">
        <v>6.81</v>
      </c>
      <c r="F951" t="s">
        <v>2564</v>
      </c>
      <c r="G951" t="s">
        <v>2565</v>
      </c>
      <c r="H951" t="s">
        <v>2566</v>
      </c>
      <c r="I951" t="s">
        <v>385</v>
      </c>
      <c r="J951">
        <v>1964</v>
      </c>
      <c r="K951">
        <v>3.5</v>
      </c>
      <c r="L951">
        <v>176</v>
      </c>
      <c r="M951">
        <v>11122</v>
      </c>
    </row>
    <row r="952" spans="1:13" x14ac:dyDescent="0.3">
      <c r="A952" s="1">
        <v>9780385489515</v>
      </c>
      <c r="B952" t="s">
        <v>2567</v>
      </c>
      <c r="C952" t="s">
        <v>14</v>
      </c>
      <c r="D952" t="s">
        <v>495</v>
      </c>
      <c r="E952">
        <v>1.1299999999999999</v>
      </c>
      <c r="F952" t="s">
        <v>2568</v>
      </c>
      <c r="H952" t="s">
        <v>2569</v>
      </c>
      <c r="I952" t="s">
        <v>29</v>
      </c>
      <c r="J952">
        <v>2000</v>
      </c>
      <c r="K952">
        <v>3.98</v>
      </c>
      <c r="L952">
        <v>322</v>
      </c>
      <c r="M952">
        <v>15648</v>
      </c>
    </row>
    <row r="953" spans="1:13" x14ac:dyDescent="0.3">
      <c r="A953" s="1">
        <v>9780312300531</v>
      </c>
      <c r="C953" t="s">
        <v>14</v>
      </c>
      <c r="D953" t="s">
        <v>628</v>
      </c>
      <c r="E953">
        <v>5.22</v>
      </c>
      <c r="F953" t="s">
        <v>2570</v>
      </c>
      <c r="G953" t="s">
        <v>2571</v>
      </c>
      <c r="H953" t="s">
        <v>898</v>
      </c>
      <c r="I953" t="s">
        <v>29</v>
      </c>
      <c r="J953">
        <v>1992</v>
      </c>
      <c r="K953">
        <v>4.08</v>
      </c>
      <c r="L953">
        <v>352</v>
      </c>
      <c r="M953">
        <v>4119</v>
      </c>
    </row>
    <row r="954" spans="1:13" x14ac:dyDescent="0.3">
      <c r="A954" s="1">
        <v>9780679736530</v>
      </c>
      <c r="B954" t="s">
        <v>2572</v>
      </c>
      <c r="C954" t="s">
        <v>14</v>
      </c>
      <c r="D954" t="s">
        <v>152</v>
      </c>
      <c r="E954">
        <v>2.94</v>
      </c>
      <c r="F954" t="s">
        <v>2573</v>
      </c>
      <c r="G954" t="s">
        <v>2574</v>
      </c>
      <c r="H954" t="s">
        <v>620</v>
      </c>
      <c r="I954" t="s">
        <v>29</v>
      </c>
      <c r="J954">
        <v>1991</v>
      </c>
      <c r="K954">
        <v>3.87</v>
      </c>
      <c r="L954">
        <v>409</v>
      </c>
      <c r="M954">
        <v>4082</v>
      </c>
    </row>
    <row r="955" spans="1:13" x14ac:dyDescent="0.3">
      <c r="A955" s="1">
        <v>9780064401104</v>
      </c>
      <c r="B955" t="s">
        <v>2575</v>
      </c>
      <c r="C955" t="s">
        <v>14</v>
      </c>
      <c r="D955" t="s">
        <v>420</v>
      </c>
      <c r="E955">
        <v>4.87</v>
      </c>
      <c r="F955" t="s">
        <v>2576</v>
      </c>
      <c r="H955" t="s">
        <v>2278</v>
      </c>
      <c r="I955" t="s">
        <v>18</v>
      </c>
      <c r="J955">
        <v>1945</v>
      </c>
      <c r="K955">
        <v>4.29</v>
      </c>
      <c r="L955">
        <v>368</v>
      </c>
      <c r="M955">
        <v>5224</v>
      </c>
    </row>
    <row r="956" spans="1:13" x14ac:dyDescent="0.3">
      <c r="A956" s="1">
        <v>9780345455918</v>
      </c>
      <c r="C956" t="s">
        <v>14</v>
      </c>
      <c r="D956" t="s">
        <v>25</v>
      </c>
      <c r="E956">
        <v>5.22</v>
      </c>
      <c r="F956" t="s">
        <v>2577</v>
      </c>
      <c r="H956" t="s">
        <v>675</v>
      </c>
      <c r="I956" t="s">
        <v>29</v>
      </c>
      <c r="J956">
        <v>2004</v>
      </c>
      <c r="K956">
        <v>3.83</v>
      </c>
      <c r="L956">
        <v>352</v>
      </c>
      <c r="M956">
        <v>11612</v>
      </c>
    </row>
    <row r="957" spans="1:13" x14ac:dyDescent="0.3">
      <c r="A957" s="1">
        <v>9780312421687</v>
      </c>
      <c r="C957" t="s">
        <v>14</v>
      </c>
      <c r="D957" t="s">
        <v>718</v>
      </c>
      <c r="E957">
        <v>12.95</v>
      </c>
      <c r="F957" t="s">
        <v>2578</v>
      </c>
      <c r="G957" t="s">
        <v>71</v>
      </c>
      <c r="H957" t="s">
        <v>721</v>
      </c>
      <c r="I957" t="s">
        <v>29</v>
      </c>
      <c r="J957">
        <v>2003</v>
      </c>
      <c r="K957">
        <v>3.7</v>
      </c>
      <c r="L957">
        <v>128</v>
      </c>
      <c r="M957">
        <v>7716</v>
      </c>
    </row>
    <row r="958" spans="1:13" x14ac:dyDescent="0.3">
      <c r="A958" s="1">
        <v>9780312980382</v>
      </c>
      <c r="B958" t="s">
        <v>2579</v>
      </c>
      <c r="C958" t="s">
        <v>14</v>
      </c>
      <c r="D958" t="s">
        <v>261</v>
      </c>
      <c r="E958">
        <v>3.3</v>
      </c>
      <c r="F958" t="s">
        <v>2580</v>
      </c>
      <c r="G958" t="s">
        <v>2581</v>
      </c>
      <c r="H958" t="s">
        <v>1789</v>
      </c>
      <c r="I958" t="s">
        <v>29</v>
      </c>
      <c r="J958">
        <v>2002</v>
      </c>
      <c r="K958">
        <v>4.04</v>
      </c>
      <c r="L958">
        <v>642</v>
      </c>
      <c r="M958">
        <v>10830</v>
      </c>
    </row>
    <row r="959" spans="1:13" x14ac:dyDescent="0.3">
      <c r="A959" s="1">
        <v>9780425169698</v>
      </c>
      <c r="C959" t="s">
        <v>14</v>
      </c>
      <c r="D959" t="s">
        <v>558</v>
      </c>
      <c r="E959">
        <v>3.08</v>
      </c>
      <c r="F959" t="s">
        <v>2582</v>
      </c>
      <c r="H959" t="s">
        <v>675</v>
      </c>
      <c r="I959" t="s">
        <v>29</v>
      </c>
      <c r="J959">
        <v>1999</v>
      </c>
      <c r="K959">
        <v>3.69</v>
      </c>
      <c r="L959">
        <v>336</v>
      </c>
      <c r="M959">
        <v>41850</v>
      </c>
    </row>
    <row r="960" spans="1:13" x14ac:dyDescent="0.3">
      <c r="A960" s="1">
        <v>9780618709861</v>
      </c>
      <c r="C960" t="s">
        <v>14</v>
      </c>
      <c r="D960" t="s">
        <v>203</v>
      </c>
      <c r="E960">
        <v>6.03</v>
      </c>
      <c r="F960" t="s">
        <v>2583</v>
      </c>
      <c r="H960" t="s">
        <v>2584</v>
      </c>
      <c r="I960" t="s">
        <v>29</v>
      </c>
      <c r="J960">
        <v>2006</v>
      </c>
      <c r="K960">
        <v>3.78</v>
      </c>
      <c r="L960">
        <v>303</v>
      </c>
      <c r="M960">
        <v>14031</v>
      </c>
    </row>
    <row r="961" spans="1:13" x14ac:dyDescent="0.3">
      <c r="A961" s="1">
        <v>9780446610179</v>
      </c>
      <c r="C961" t="s">
        <v>14</v>
      </c>
      <c r="D961" t="s">
        <v>2585</v>
      </c>
      <c r="E961">
        <v>2.86</v>
      </c>
      <c r="F961" t="s">
        <v>2586</v>
      </c>
      <c r="H961" t="s">
        <v>779</v>
      </c>
      <c r="I961" t="s">
        <v>29</v>
      </c>
      <c r="J961">
        <v>2001</v>
      </c>
      <c r="K961">
        <v>3.56</v>
      </c>
      <c r="L961">
        <v>399</v>
      </c>
      <c r="M961">
        <v>16782</v>
      </c>
    </row>
    <row r="962" spans="1:13" x14ac:dyDescent="0.3">
      <c r="A962" s="1">
        <v>9781577314035</v>
      </c>
      <c r="C962" t="s">
        <v>14</v>
      </c>
      <c r="D962" t="s">
        <v>796</v>
      </c>
      <c r="E962">
        <v>5.98</v>
      </c>
      <c r="F962" t="s">
        <v>2587</v>
      </c>
      <c r="G962" t="s">
        <v>2588</v>
      </c>
      <c r="H962" t="s">
        <v>497</v>
      </c>
      <c r="I962" t="s">
        <v>385</v>
      </c>
      <c r="J962">
        <v>2003</v>
      </c>
      <c r="K962">
        <v>4.42</v>
      </c>
      <c r="L962">
        <v>224</v>
      </c>
      <c r="M962">
        <v>330</v>
      </c>
    </row>
    <row r="963" spans="1:13" x14ac:dyDescent="0.3">
      <c r="A963" s="1">
        <v>9780310247562</v>
      </c>
      <c r="B963" t="s">
        <v>2589</v>
      </c>
      <c r="C963" t="s">
        <v>14</v>
      </c>
      <c r="D963" t="s">
        <v>2590</v>
      </c>
      <c r="E963">
        <v>4.5</v>
      </c>
      <c r="F963" t="s">
        <v>2591</v>
      </c>
      <c r="H963" t="s">
        <v>2592</v>
      </c>
      <c r="I963" t="s">
        <v>29</v>
      </c>
      <c r="J963">
        <v>2006</v>
      </c>
      <c r="K963">
        <v>4.32</v>
      </c>
      <c r="L963">
        <v>337</v>
      </c>
      <c r="M963">
        <v>10520</v>
      </c>
    </row>
    <row r="964" spans="1:13" x14ac:dyDescent="0.3">
      <c r="A964" s="1">
        <v>9780571207992</v>
      </c>
      <c r="C964" t="s">
        <v>14</v>
      </c>
      <c r="D964" t="s">
        <v>1014</v>
      </c>
      <c r="E964">
        <v>2.42</v>
      </c>
      <c r="F964" t="s">
        <v>2593</v>
      </c>
      <c r="H964" t="s">
        <v>2594</v>
      </c>
      <c r="I964" t="s">
        <v>29</v>
      </c>
      <c r="J964">
        <v>2001</v>
      </c>
      <c r="K964">
        <v>3.87</v>
      </c>
      <c r="L964">
        <v>218</v>
      </c>
      <c r="M964">
        <v>6229</v>
      </c>
    </row>
    <row r="965" spans="1:13" x14ac:dyDescent="0.3">
      <c r="A965" s="1">
        <v>9780192834409</v>
      </c>
      <c r="C965" t="s">
        <v>14</v>
      </c>
      <c r="D965" t="s">
        <v>77</v>
      </c>
      <c r="E965">
        <v>1.8</v>
      </c>
      <c r="F965" t="s">
        <v>2595</v>
      </c>
      <c r="G965" t="s">
        <v>2596</v>
      </c>
      <c r="H965" t="s">
        <v>2597</v>
      </c>
      <c r="I965" t="s">
        <v>29</v>
      </c>
      <c r="J965">
        <v>1998</v>
      </c>
      <c r="K965">
        <v>3.18</v>
      </c>
      <c r="L965">
        <v>125</v>
      </c>
      <c r="M965">
        <v>15390</v>
      </c>
    </row>
    <row r="966" spans="1:13" x14ac:dyDescent="0.3">
      <c r="A966" s="1">
        <v>9780140445770</v>
      </c>
      <c r="C966" t="s">
        <v>14</v>
      </c>
      <c r="D966" t="s">
        <v>382</v>
      </c>
      <c r="E966">
        <v>6.42</v>
      </c>
      <c r="F966" t="s">
        <v>2598</v>
      </c>
      <c r="G966" t="s">
        <v>2599</v>
      </c>
      <c r="H966" t="s">
        <v>2600</v>
      </c>
      <c r="I966" t="s">
        <v>385</v>
      </c>
      <c r="J966">
        <v>2004</v>
      </c>
      <c r="K966">
        <v>4.17</v>
      </c>
      <c r="L966">
        <v>640</v>
      </c>
      <c r="M966">
        <v>6148</v>
      </c>
    </row>
    <row r="967" spans="1:13" x14ac:dyDescent="0.3">
      <c r="A967" s="1">
        <v>9781400054206</v>
      </c>
      <c r="C967" t="s">
        <v>14</v>
      </c>
      <c r="D967" t="s">
        <v>2601</v>
      </c>
      <c r="E967">
        <v>2.1800000000000002</v>
      </c>
      <c r="F967" t="s">
        <v>2602</v>
      </c>
      <c r="G967" t="s">
        <v>2603</v>
      </c>
      <c r="H967" t="s">
        <v>2604</v>
      </c>
      <c r="I967" t="s">
        <v>1799</v>
      </c>
      <c r="J967">
        <v>2006</v>
      </c>
      <c r="K967">
        <v>3.31</v>
      </c>
      <c r="L967">
        <v>310</v>
      </c>
      <c r="M967">
        <v>2681</v>
      </c>
    </row>
    <row r="968" spans="1:13" x14ac:dyDescent="0.3">
      <c r="A968" s="1">
        <v>9780316010764</v>
      </c>
      <c r="C968" t="s">
        <v>14</v>
      </c>
      <c r="D968" t="s">
        <v>395</v>
      </c>
      <c r="E968">
        <v>13.85</v>
      </c>
      <c r="F968" t="s">
        <v>2605</v>
      </c>
      <c r="G968" t="s">
        <v>1018</v>
      </c>
      <c r="H968" t="s">
        <v>1829</v>
      </c>
      <c r="I968" t="s">
        <v>29</v>
      </c>
      <c r="J968">
        <v>2005</v>
      </c>
      <c r="K968">
        <v>4.07</v>
      </c>
      <c r="L968">
        <v>329</v>
      </c>
      <c r="M968">
        <v>10211</v>
      </c>
    </row>
    <row r="969" spans="1:13" x14ac:dyDescent="0.3">
      <c r="A969" s="1">
        <v>9780586071397</v>
      </c>
      <c r="C969" t="s">
        <v>14</v>
      </c>
      <c r="D969" t="s">
        <v>371</v>
      </c>
      <c r="E969">
        <v>0.85</v>
      </c>
      <c r="F969" t="s">
        <v>2606</v>
      </c>
      <c r="H969" t="s">
        <v>660</v>
      </c>
      <c r="I969" t="s">
        <v>2607</v>
      </c>
      <c r="J969">
        <v>1989</v>
      </c>
      <c r="K969">
        <v>3.87</v>
      </c>
      <c r="L969">
        <v>490</v>
      </c>
      <c r="M969">
        <v>7700</v>
      </c>
    </row>
    <row r="970" spans="1:13" x14ac:dyDescent="0.3">
      <c r="A970" s="1">
        <v>9780192836021</v>
      </c>
      <c r="B970" t="s">
        <v>2608</v>
      </c>
      <c r="C970" t="s">
        <v>14</v>
      </c>
      <c r="D970" t="s">
        <v>77</v>
      </c>
      <c r="E970">
        <v>2.42</v>
      </c>
      <c r="F970" t="s">
        <v>2609</v>
      </c>
      <c r="H970" t="s">
        <v>2610</v>
      </c>
      <c r="I970" t="s">
        <v>29</v>
      </c>
      <c r="J970">
        <v>1998</v>
      </c>
      <c r="K970">
        <v>3.99</v>
      </c>
      <c r="L970">
        <v>438</v>
      </c>
      <c r="M970">
        <v>5279</v>
      </c>
    </row>
    <row r="971" spans="1:13" x14ac:dyDescent="0.3">
      <c r="A971" s="1">
        <v>9780440241355</v>
      </c>
      <c r="C971" t="s">
        <v>14</v>
      </c>
      <c r="D971" t="s">
        <v>80</v>
      </c>
      <c r="E971">
        <v>2.86</v>
      </c>
      <c r="F971" t="s">
        <v>2611</v>
      </c>
      <c r="H971" t="s">
        <v>2612</v>
      </c>
      <c r="I971" t="s">
        <v>29</v>
      </c>
      <c r="J971">
        <v>2005</v>
      </c>
      <c r="K971">
        <v>3.22</v>
      </c>
      <c r="L971">
        <v>450</v>
      </c>
      <c r="M971">
        <v>24001</v>
      </c>
    </row>
    <row r="972" spans="1:13" x14ac:dyDescent="0.3">
      <c r="A972" s="1">
        <v>9780140441055</v>
      </c>
      <c r="B972" t="s">
        <v>2613</v>
      </c>
      <c r="C972" t="s">
        <v>14</v>
      </c>
      <c r="D972" t="s">
        <v>382</v>
      </c>
      <c r="E972">
        <v>3.65</v>
      </c>
      <c r="F972" t="s">
        <v>2614</v>
      </c>
      <c r="H972" t="s">
        <v>2615</v>
      </c>
      <c r="I972" t="s">
        <v>197</v>
      </c>
      <c r="J972">
        <v>1962</v>
      </c>
      <c r="K972">
        <v>3.95</v>
      </c>
      <c r="L972">
        <v>400</v>
      </c>
      <c r="M972">
        <v>11130</v>
      </c>
    </row>
    <row r="973" spans="1:13" x14ac:dyDescent="0.3">
      <c r="A973" s="1">
        <v>9780060956868</v>
      </c>
      <c r="C973" t="s">
        <v>14</v>
      </c>
      <c r="D973" t="s">
        <v>696</v>
      </c>
      <c r="E973">
        <v>3.9</v>
      </c>
      <c r="F973" t="s">
        <v>2616</v>
      </c>
      <c r="H973" t="s">
        <v>88</v>
      </c>
      <c r="I973" t="s">
        <v>29</v>
      </c>
      <c r="J973">
        <v>2000</v>
      </c>
      <c r="K973">
        <v>3.9</v>
      </c>
      <c r="L973">
        <v>296</v>
      </c>
      <c r="M973">
        <v>5559</v>
      </c>
    </row>
    <row r="974" spans="1:13" x14ac:dyDescent="0.3">
      <c r="A974" s="1">
        <v>9780393058475</v>
      </c>
      <c r="C974" t="s">
        <v>14</v>
      </c>
      <c r="D974" t="s">
        <v>1120</v>
      </c>
      <c r="E974">
        <v>9.5500000000000007</v>
      </c>
      <c r="F974" t="s">
        <v>2617</v>
      </c>
      <c r="G974" t="s">
        <v>2618</v>
      </c>
      <c r="H974" t="s">
        <v>2619</v>
      </c>
      <c r="I974" t="s">
        <v>766</v>
      </c>
      <c r="J974">
        <v>2006</v>
      </c>
      <c r="K974">
        <v>4.32</v>
      </c>
      <c r="L974">
        <v>560</v>
      </c>
      <c r="M974">
        <v>3781</v>
      </c>
    </row>
    <row r="975" spans="1:13" x14ac:dyDescent="0.3">
      <c r="A975" s="1">
        <v>9780380710843</v>
      </c>
      <c r="B975" t="s">
        <v>2620</v>
      </c>
      <c r="C975" t="s">
        <v>14</v>
      </c>
      <c r="D975" t="s">
        <v>598</v>
      </c>
      <c r="E975">
        <v>2.31</v>
      </c>
      <c r="F975" t="s">
        <v>2621</v>
      </c>
      <c r="H975" t="s">
        <v>2201</v>
      </c>
      <c r="I975" t="s">
        <v>29</v>
      </c>
      <c r="J975">
        <v>1997</v>
      </c>
      <c r="K975">
        <v>4.24</v>
      </c>
      <c r="L975">
        <v>943</v>
      </c>
      <c r="M975">
        <v>5277</v>
      </c>
    </row>
    <row r="976" spans="1:13" x14ac:dyDescent="0.3">
      <c r="A976" s="1">
        <v>9781590303160</v>
      </c>
      <c r="C976" t="s">
        <v>14</v>
      </c>
      <c r="D976" t="s">
        <v>2622</v>
      </c>
      <c r="E976">
        <v>3.98</v>
      </c>
      <c r="F976" t="s">
        <v>2623</v>
      </c>
      <c r="G976" t="s">
        <v>2624</v>
      </c>
      <c r="H976" t="s">
        <v>2625</v>
      </c>
      <c r="I976" t="s">
        <v>549</v>
      </c>
      <c r="J976">
        <v>2006</v>
      </c>
      <c r="K976">
        <v>4.18</v>
      </c>
      <c r="L976">
        <v>312</v>
      </c>
      <c r="M976">
        <v>20991</v>
      </c>
    </row>
    <row r="977" spans="1:13" x14ac:dyDescent="0.3">
      <c r="A977" s="1">
        <v>9780812575606</v>
      </c>
      <c r="B977" t="s">
        <v>2626</v>
      </c>
      <c r="C977" t="s">
        <v>14</v>
      </c>
      <c r="D977" t="s">
        <v>392</v>
      </c>
      <c r="E977">
        <v>6.86</v>
      </c>
      <c r="F977" t="s">
        <v>2627</v>
      </c>
      <c r="G977" t="s">
        <v>2628</v>
      </c>
      <c r="H977" t="s">
        <v>394</v>
      </c>
      <c r="I977" t="s">
        <v>29</v>
      </c>
      <c r="J977">
        <v>1998</v>
      </c>
      <c r="K977">
        <v>4.29</v>
      </c>
      <c r="L977">
        <v>2480</v>
      </c>
      <c r="M977">
        <v>4110</v>
      </c>
    </row>
    <row r="978" spans="1:13" x14ac:dyDescent="0.3">
      <c r="A978" s="1">
        <v>9781416505525</v>
      </c>
      <c r="C978" t="s">
        <v>14</v>
      </c>
      <c r="D978" t="s">
        <v>2629</v>
      </c>
      <c r="E978">
        <v>21.52</v>
      </c>
      <c r="F978" t="s">
        <v>2630</v>
      </c>
      <c r="H978" t="s">
        <v>2136</v>
      </c>
      <c r="I978" t="s">
        <v>29</v>
      </c>
      <c r="J978">
        <v>2005</v>
      </c>
      <c r="K978">
        <v>3.98</v>
      </c>
      <c r="L978">
        <v>288</v>
      </c>
      <c r="M978">
        <v>11269</v>
      </c>
    </row>
    <row r="979" spans="1:13" x14ac:dyDescent="0.3">
      <c r="A979" s="1">
        <v>9780812524260</v>
      </c>
      <c r="B979" t="s">
        <v>2631</v>
      </c>
      <c r="C979" t="s">
        <v>14</v>
      </c>
      <c r="D979" t="s">
        <v>1270</v>
      </c>
      <c r="E979">
        <v>5.28</v>
      </c>
      <c r="F979" t="s">
        <v>2632</v>
      </c>
      <c r="G979" t="s">
        <v>2633</v>
      </c>
      <c r="H979" t="s">
        <v>930</v>
      </c>
      <c r="I979" t="s">
        <v>29</v>
      </c>
      <c r="J979">
        <v>1988</v>
      </c>
      <c r="K979">
        <v>3.79</v>
      </c>
      <c r="L979">
        <v>311</v>
      </c>
      <c r="M979">
        <v>17817</v>
      </c>
    </row>
    <row r="980" spans="1:13" x14ac:dyDescent="0.3">
      <c r="A980" s="1">
        <v>9780140143454</v>
      </c>
      <c r="B980" t="s">
        <v>2634</v>
      </c>
      <c r="C980" t="s">
        <v>14</v>
      </c>
      <c r="D980" t="s">
        <v>37</v>
      </c>
      <c r="E980">
        <v>1.88</v>
      </c>
      <c r="F980" t="s">
        <v>2635</v>
      </c>
      <c r="G980" t="s">
        <v>2636</v>
      </c>
      <c r="H980" t="s">
        <v>2637</v>
      </c>
      <c r="I980" t="s">
        <v>166</v>
      </c>
      <c r="J980">
        <v>1990</v>
      </c>
      <c r="K980">
        <v>4.1500000000000004</v>
      </c>
      <c r="L980">
        <v>256</v>
      </c>
      <c r="M980">
        <v>22710</v>
      </c>
    </row>
    <row r="981" spans="1:13" x14ac:dyDescent="0.3">
      <c r="A981" s="1">
        <v>9780140230277</v>
      </c>
      <c r="C981" t="s">
        <v>14</v>
      </c>
      <c r="D981" t="s">
        <v>37</v>
      </c>
      <c r="E981">
        <v>2.78</v>
      </c>
      <c r="F981" t="s">
        <v>2638</v>
      </c>
      <c r="H981" t="s">
        <v>85</v>
      </c>
      <c r="I981" t="s">
        <v>29</v>
      </c>
      <c r="J981">
        <v>1995</v>
      </c>
      <c r="K981">
        <v>3.6</v>
      </c>
      <c r="L981">
        <v>453</v>
      </c>
      <c r="M981">
        <v>38397</v>
      </c>
    </row>
    <row r="982" spans="1:13" x14ac:dyDescent="0.3">
      <c r="A982" s="1">
        <v>9780842387446</v>
      </c>
      <c r="B982" t="s">
        <v>2639</v>
      </c>
      <c r="C982" t="s">
        <v>14</v>
      </c>
      <c r="D982" t="s">
        <v>438</v>
      </c>
      <c r="E982">
        <v>2.78</v>
      </c>
      <c r="F982" t="s">
        <v>2640</v>
      </c>
      <c r="H982" t="s">
        <v>2592</v>
      </c>
      <c r="I982" t="s">
        <v>29</v>
      </c>
      <c r="J982">
        <v>2005</v>
      </c>
      <c r="K982">
        <v>4.41</v>
      </c>
      <c r="L982">
        <v>358</v>
      </c>
      <c r="M982">
        <v>9530</v>
      </c>
    </row>
    <row r="983" spans="1:13" x14ac:dyDescent="0.3">
      <c r="A983" s="1">
        <v>9780465016907</v>
      </c>
      <c r="C983" t="s">
        <v>14</v>
      </c>
      <c r="D983" t="s">
        <v>2641</v>
      </c>
      <c r="E983">
        <v>12.3</v>
      </c>
      <c r="F983" t="s">
        <v>2642</v>
      </c>
      <c r="G983" t="s">
        <v>2643</v>
      </c>
      <c r="I983" t="s">
        <v>320</v>
      </c>
      <c r="J983">
        <v>1997</v>
      </c>
      <c r="K983">
        <v>4.09</v>
      </c>
      <c r="L983">
        <v>144</v>
      </c>
      <c r="M983">
        <v>11373</v>
      </c>
    </row>
    <row r="984" spans="1:13" x14ac:dyDescent="0.3">
      <c r="A984" s="1">
        <v>9781416509370</v>
      </c>
      <c r="B984" t="s">
        <v>2644</v>
      </c>
      <c r="C984" t="s">
        <v>14</v>
      </c>
      <c r="D984" t="s">
        <v>2247</v>
      </c>
      <c r="E984">
        <v>3.44</v>
      </c>
      <c r="F984" t="s">
        <v>2645</v>
      </c>
      <c r="H984" t="s">
        <v>2646</v>
      </c>
      <c r="I984" t="s">
        <v>29</v>
      </c>
      <c r="J984">
        <v>2005</v>
      </c>
      <c r="K984">
        <v>4.13</v>
      </c>
      <c r="L984">
        <v>458</v>
      </c>
      <c r="M984">
        <v>32510</v>
      </c>
    </row>
    <row r="985" spans="1:13" x14ac:dyDescent="0.3">
      <c r="A985" s="1">
        <v>9780060554736</v>
      </c>
      <c r="C985" t="s">
        <v>14</v>
      </c>
      <c r="D985" t="s">
        <v>1706</v>
      </c>
      <c r="E985">
        <v>5.81</v>
      </c>
      <c r="F985" t="s">
        <v>2647</v>
      </c>
      <c r="G985" t="s">
        <v>2648</v>
      </c>
      <c r="H985" t="s">
        <v>2649</v>
      </c>
      <c r="I985" t="s">
        <v>166</v>
      </c>
      <c r="J985">
        <v>2005</v>
      </c>
      <c r="K985">
        <v>3.74</v>
      </c>
      <c r="L985">
        <v>464</v>
      </c>
      <c r="M985">
        <v>19305</v>
      </c>
    </row>
    <row r="986" spans="1:13" x14ac:dyDescent="0.3">
      <c r="A986" s="1">
        <v>9780064405461</v>
      </c>
      <c r="B986" t="s">
        <v>2650</v>
      </c>
      <c r="C986" t="s">
        <v>14</v>
      </c>
      <c r="D986" t="s">
        <v>420</v>
      </c>
      <c r="E986">
        <v>21.71</v>
      </c>
      <c r="F986" t="s">
        <v>2651</v>
      </c>
      <c r="H986" t="s">
        <v>2278</v>
      </c>
      <c r="I986" t="s">
        <v>18</v>
      </c>
      <c r="J986">
        <v>1995</v>
      </c>
      <c r="K986">
        <v>4.3099999999999996</v>
      </c>
      <c r="L986">
        <v>336</v>
      </c>
      <c r="M986">
        <v>4411</v>
      </c>
    </row>
    <row r="987" spans="1:13" x14ac:dyDescent="0.3">
      <c r="A987" s="1">
        <v>9780312241223</v>
      </c>
      <c r="C987" t="s">
        <v>14</v>
      </c>
      <c r="D987" t="s">
        <v>113</v>
      </c>
      <c r="E987">
        <v>5.37</v>
      </c>
      <c r="F987" t="s">
        <v>2652</v>
      </c>
      <c r="G987" t="s">
        <v>1018</v>
      </c>
      <c r="H987" t="s">
        <v>2653</v>
      </c>
      <c r="I987" t="s">
        <v>29</v>
      </c>
      <c r="J987">
        <v>1999</v>
      </c>
      <c r="K987">
        <v>4.1100000000000003</v>
      </c>
      <c r="L987">
        <v>291</v>
      </c>
      <c r="M987">
        <v>11984</v>
      </c>
    </row>
    <row r="988" spans="1:13" x14ac:dyDescent="0.3">
      <c r="A988" s="1">
        <v>9780099453833</v>
      </c>
      <c r="C988" t="s">
        <v>14</v>
      </c>
      <c r="D988" t="s">
        <v>121</v>
      </c>
      <c r="E988">
        <v>4.13</v>
      </c>
      <c r="F988" t="s">
        <v>2654</v>
      </c>
      <c r="H988" t="s">
        <v>2655</v>
      </c>
      <c r="I988" t="s">
        <v>2656</v>
      </c>
      <c r="J988">
        <v>2004</v>
      </c>
      <c r="K988">
        <v>4.24</v>
      </c>
      <c r="L988">
        <v>631</v>
      </c>
      <c r="M988">
        <v>1718</v>
      </c>
    </row>
    <row r="989" spans="1:13" x14ac:dyDescent="0.3">
      <c r="A989" s="1">
        <v>9780099429166</v>
      </c>
      <c r="C989" t="s">
        <v>14</v>
      </c>
      <c r="D989" t="s">
        <v>121</v>
      </c>
      <c r="E989">
        <v>2.85</v>
      </c>
      <c r="F989" t="s">
        <v>2657</v>
      </c>
      <c r="H989" t="s">
        <v>675</v>
      </c>
      <c r="I989" t="s">
        <v>2658</v>
      </c>
      <c r="J989">
        <v>2002</v>
      </c>
      <c r="K989">
        <v>3.82</v>
      </c>
      <c r="L989">
        <v>275</v>
      </c>
      <c r="M989">
        <v>7348</v>
      </c>
    </row>
    <row r="990" spans="1:13" x14ac:dyDescent="0.3">
      <c r="A990" s="1">
        <v>9780679721819</v>
      </c>
      <c r="C990" t="s">
        <v>14</v>
      </c>
      <c r="D990" t="s">
        <v>121</v>
      </c>
      <c r="E990">
        <v>3.96</v>
      </c>
      <c r="F990" t="s">
        <v>2659</v>
      </c>
      <c r="H990" t="s">
        <v>2660</v>
      </c>
      <c r="I990" t="s">
        <v>29</v>
      </c>
      <c r="J990">
        <v>1989</v>
      </c>
      <c r="K990">
        <v>4.17</v>
      </c>
      <c r="L990">
        <v>312</v>
      </c>
      <c r="M990">
        <v>8690</v>
      </c>
    </row>
    <row r="991" spans="1:13" x14ac:dyDescent="0.3">
      <c r="A991" s="1">
        <v>9780553345841</v>
      </c>
      <c r="C991" t="s">
        <v>14</v>
      </c>
      <c r="D991" t="s">
        <v>344</v>
      </c>
      <c r="E991">
        <v>5.43</v>
      </c>
      <c r="F991" t="s">
        <v>2661</v>
      </c>
      <c r="G991" t="s">
        <v>2662</v>
      </c>
      <c r="H991" t="s">
        <v>2663</v>
      </c>
      <c r="I991" t="s">
        <v>385</v>
      </c>
      <c r="J991">
        <v>1982</v>
      </c>
      <c r="K991">
        <v>4.1399999999999997</v>
      </c>
      <c r="L991">
        <v>512</v>
      </c>
      <c r="M991">
        <v>4715</v>
      </c>
    </row>
    <row r="992" spans="1:13" x14ac:dyDescent="0.3">
      <c r="A992" s="1">
        <v>9780312878603</v>
      </c>
      <c r="B992" t="s">
        <v>2664</v>
      </c>
      <c r="C992" t="s">
        <v>14</v>
      </c>
      <c r="D992" t="s">
        <v>2665</v>
      </c>
      <c r="E992">
        <v>11.86</v>
      </c>
      <c r="F992" t="s">
        <v>2666</v>
      </c>
      <c r="H992" t="s">
        <v>2667</v>
      </c>
      <c r="I992" t="s">
        <v>29</v>
      </c>
      <c r="J992">
        <v>2002</v>
      </c>
      <c r="K992">
        <v>4.3</v>
      </c>
      <c r="L992">
        <v>966</v>
      </c>
      <c r="M992">
        <v>3964</v>
      </c>
    </row>
    <row r="993" spans="1:13" x14ac:dyDescent="0.3">
      <c r="A993" s="1">
        <v>9780064405447</v>
      </c>
      <c r="B993" t="s">
        <v>2668</v>
      </c>
      <c r="C993" t="s">
        <v>14</v>
      </c>
      <c r="D993" t="s">
        <v>420</v>
      </c>
      <c r="E993">
        <v>13</v>
      </c>
      <c r="F993" t="s">
        <v>2669</v>
      </c>
      <c r="H993" t="s">
        <v>2278</v>
      </c>
      <c r="I993" t="s">
        <v>18</v>
      </c>
      <c r="J993">
        <v>1996</v>
      </c>
      <c r="K993">
        <v>4.3099999999999996</v>
      </c>
      <c r="L993">
        <v>260</v>
      </c>
      <c r="M993">
        <v>4054</v>
      </c>
    </row>
    <row r="994" spans="1:13" x14ac:dyDescent="0.3">
      <c r="A994" s="1">
        <v>9780060882860</v>
      </c>
      <c r="C994" t="s">
        <v>14</v>
      </c>
      <c r="D994" t="s">
        <v>696</v>
      </c>
      <c r="E994">
        <v>8.09</v>
      </c>
      <c r="F994" t="s">
        <v>2670</v>
      </c>
      <c r="H994" t="s">
        <v>703</v>
      </c>
      <c r="I994" t="s">
        <v>29</v>
      </c>
      <c r="J994">
        <v>2006</v>
      </c>
      <c r="K994">
        <v>3.85</v>
      </c>
      <c r="L994">
        <v>255</v>
      </c>
      <c r="M994">
        <v>11872</v>
      </c>
    </row>
    <row r="995" spans="1:13" x14ac:dyDescent="0.3">
      <c r="A995" s="1">
        <v>9780312421991</v>
      </c>
      <c r="C995" t="s">
        <v>14</v>
      </c>
      <c r="D995" t="s">
        <v>718</v>
      </c>
      <c r="E995">
        <v>1.53</v>
      </c>
      <c r="F995" t="s">
        <v>2671</v>
      </c>
      <c r="G995" t="s">
        <v>2672</v>
      </c>
      <c r="H995" t="s">
        <v>2673</v>
      </c>
      <c r="I995" t="s">
        <v>29</v>
      </c>
      <c r="J995">
        <v>2004</v>
      </c>
      <c r="K995">
        <v>3.71</v>
      </c>
      <c r="L995">
        <v>258</v>
      </c>
      <c r="M995">
        <v>13150</v>
      </c>
    </row>
    <row r="996" spans="1:13" x14ac:dyDescent="0.3">
      <c r="A996" s="1">
        <v>9780679722953</v>
      </c>
      <c r="C996" t="s">
        <v>14</v>
      </c>
      <c r="D996" t="s">
        <v>121</v>
      </c>
      <c r="E996">
        <v>11.35</v>
      </c>
      <c r="F996" t="s">
        <v>2674</v>
      </c>
      <c r="H996" t="s">
        <v>2335</v>
      </c>
      <c r="I996" t="s">
        <v>29</v>
      </c>
      <c r="J996">
        <v>1989</v>
      </c>
      <c r="K996">
        <v>3.64</v>
      </c>
      <c r="L996">
        <v>339</v>
      </c>
      <c r="M996">
        <v>2990</v>
      </c>
    </row>
    <row r="997" spans="1:13" x14ac:dyDescent="0.3">
      <c r="A997" s="1">
        <v>9780767921961</v>
      </c>
      <c r="C997" t="s">
        <v>14</v>
      </c>
      <c r="D997" t="s">
        <v>2675</v>
      </c>
      <c r="E997">
        <v>1.65</v>
      </c>
      <c r="F997" t="s">
        <v>2676</v>
      </c>
      <c r="G997" t="s">
        <v>2677</v>
      </c>
      <c r="H997" t="s">
        <v>2678</v>
      </c>
      <c r="I997" t="s">
        <v>549</v>
      </c>
      <c r="J997">
        <v>2006</v>
      </c>
      <c r="K997">
        <v>4.01</v>
      </c>
      <c r="L997">
        <v>276</v>
      </c>
      <c r="M997">
        <v>8388</v>
      </c>
    </row>
    <row r="998" spans="1:13" x14ac:dyDescent="0.3">
      <c r="A998" s="1">
        <v>9780099267546</v>
      </c>
      <c r="C998" t="s">
        <v>14</v>
      </c>
      <c r="D998" t="s">
        <v>761</v>
      </c>
      <c r="E998">
        <v>3.27</v>
      </c>
      <c r="F998" t="s">
        <v>2679</v>
      </c>
      <c r="H998" t="s">
        <v>925</v>
      </c>
      <c r="I998" t="s">
        <v>29</v>
      </c>
      <c r="J998">
        <v>1998</v>
      </c>
      <c r="K998">
        <v>3.72</v>
      </c>
      <c r="L998">
        <v>219</v>
      </c>
      <c r="M998">
        <v>23529</v>
      </c>
    </row>
    <row r="999" spans="1:13" x14ac:dyDescent="0.3">
      <c r="A999" s="1">
        <v>9780140280494</v>
      </c>
      <c r="C999" t="s">
        <v>14</v>
      </c>
      <c r="D999" t="s">
        <v>37</v>
      </c>
      <c r="E999">
        <v>2.86</v>
      </c>
      <c r="F999" t="s">
        <v>2680</v>
      </c>
      <c r="G999" t="s">
        <v>71</v>
      </c>
      <c r="H999" t="s">
        <v>2681</v>
      </c>
      <c r="I999" t="s">
        <v>29</v>
      </c>
      <c r="J999">
        <v>1999</v>
      </c>
      <c r="K999">
        <v>4.07</v>
      </c>
      <c r="L999">
        <v>312</v>
      </c>
      <c r="M999">
        <v>6511</v>
      </c>
    </row>
    <row r="1000" spans="1:13" x14ac:dyDescent="0.3">
      <c r="A1000" s="1">
        <v>9780060975005</v>
      </c>
      <c r="C1000" t="s">
        <v>14</v>
      </c>
      <c r="D1000" t="s">
        <v>386</v>
      </c>
      <c r="E1000">
        <v>6.23</v>
      </c>
      <c r="F1000" t="s">
        <v>2682</v>
      </c>
      <c r="H1000" t="s">
        <v>2655</v>
      </c>
      <c r="I1000" t="s">
        <v>29</v>
      </c>
      <c r="J1000">
        <v>1992</v>
      </c>
      <c r="K1000">
        <v>4.13</v>
      </c>
      <c r="L1000">
        <v>640</v>
      </c>
      <c r="M1000">
        <v>1383</v>
      </c>
    </row>
    <row r="1001" spans="1:13" x14ac:dyDescent="0.3">
      <c r="A1001" s="1">
        <v>9780140097313</v>
      </c>
      <c r="B1001" t="s">
        <v>2683</v>
      </c>
      <c r="C1001" t="s">
        <v>14</v>
      </c>
      <c r="D1001" t="s">
        <v>37</v>
      </c>
      <c r="E1001">
        <v>3.66</v>
      </c>
      <c r="F1001" t="s">
        <v>2684</v>
      </c>
      <c r="G1001" t="s">
        <v>2685</v>
      </c>
      <c r="H1001" t="s">
        <v>920</v>
      </c>
      <c r="J1001">
        <v>1987</v>
      </c>
      <c r="K1001">
        <v>3.79</v>
      </c>
      <c r="L1001">
        <v>203</v>
      </c>
      <c r="M1001">
        <v>11696</v>
      </c>
    </row>
    <row r="1002" spans="1:13" x14ac:dyDescent="0.3">
      <c r="A1002" s="1">
        <v>9780345375216</v>
      </c>
      <c r="B1002" t="s">
        <v>2686</v>
      </c>
      <c r="C1002" t="s">
        <v>14</v>
      </c>
      <c r="D1002" t="s">
        <v>2687</v>
      </c>
      <c r="E1002">
        <v>3.22</v>
      </c>
      <c r="F1002" t="s">
        <v>2688</v>
      </c>
      <c r="H1002" t="s">
        <v>28</v>
      </c>
      <c r="I1002" t="s">
        <v>29</v>
      </c>
      <c r="J1002">
        <v>1992</v>
      </c>
      <c r="K1002">
        <v>3.83</v>
      </c>
      <c r="L1002">
        <v>367</v>
      </c>
      <c r="M1002">
        <v>10413</v>
      </c>
    </row>
    <row r="1003" spans="1:13" x14ac:dyDescent="0.3">
      <c r="A1003" s="1">
        <v>9780895260789</v>
      </c>
      <c r="C1003" t="s">
        <v>14</v>
      </c>
      <c r="D1003" t="s">
        <v>2689</v>
      </c>
      <c r="E1003">
        <v>3.87</v>
      </c>
      <c r="F1003" t="s">
        <v>2690</v>
      </c>
      <c r="G1003" t="s">
        <v>2691</v>
      </c>
      <c r="H1003" t="s">
        <v>2692</v>
      </c>
      <c r="I1003" t="s">
        <v>1799</v>
      </c>
      <c r="J1003">
        <v>2006</v>
      </c>
      <c r="K1003">
        <v>4.1399999999999997</v>
      </c>
      <c r="L1003">
        <v>224</v>
      </c>
      <c r="M1003">
        <v>3038</v>
      </c>
    </row>
    <row r="1004" spans="1:13" x14ac:dyDescent="0.3">
      <c r="A1004" s="1">
        <v>9780345456328</v>
      </c>
      <c r="B1004" t="s">
        <v>2693</v>
      </c>
      <c r="C1004" t="s">
        <v>14</v>
      </c>
      <c r="D1004" t="s">
        <v>156</v>
      </c>
      <c r="E1004">
        <v>6.83</v>
      </c>
      <c r="F1004" t="s">
        <v>2694</v>
      </c>
      <c r="H1004" t="s">
        <v>1488</v>
      </c>
      <c r="I1004" t="s">
        <v>2695</v>
      </c>
      <c r="J1004">
        <v>2002</v>
      </c>
      <c r="K1004">
        <v>4.28</v>
      </c>
      <c r="L1004">
        <v>644</v>
      </c>
      <c r="M1004">
        <v>14129</v>
      </c>
    </row>
    <row r="1005" spans="1:13" x14ac:dyDescent="0.3">
      <c r="A1005" s="1">
        <v>9781561709335</v>
      </c>
      <c r="B1005" t="s">
        <v>2696</v>
      </c>
      <c r="C1005" t="s">
        <v>14</v>
      </c>
      <c r="D1005" t="s">
        <v>2697</v>
      </c>
      <c r="E1005">
        <v>5.22</v>
      </c>
      <c r="F1005" t="s">
        <v>2698</v>
      </c>
      <c r="G1005" t="s">
        <v>2699</v>
      </c>
      <c r="H1005" t="s">
        <v>2700</v>
      </c>
      <c r="I1005" t="s">
        <v>800</v>
      </c>
      <c r="J1005">
        <v>2002</v>
      </c>
      <c r="K1005">
        <v>4.22</v>
      </c>
      <c r="L1005">
        <v>341</v>
      </c>
      <c r="M1005">
        <v>6696</v>
      </c>
    </row>
    <row r="1006" spans="1:13" x14ac:dyDescent="0.3">
      <c r="A1006" s="1">
        <v>9780142002803</v>
      </c>
      <c r="C1006" t="s">
        <v>14</v>
      </c>
      <c r="D1006" t="s">
        <v>37</v>
      </c>
      <c r="E1006">
        <v>5.29</v>
      </c>
      <c r="F1006" t="s">
        <v>2701</v>
      </c>
      <c r="H1006" t="s">
        <v>2702</v>
      </c>
      <c r="I1006" t="s">
        <v>766</v>
      </c>
      <c r="J1006">
        <v>2003</v>
      </c>
      <c r="K1006">
        <v>4.28</v>
      </c>
      <c r="L1006">
        <v>490</v>
      </c>
      <c r="M1006">
        <v>9635</v>
      </c>
    </row>
    <row r="1007" spans="1:13" x14ac:dyDescent="0.3">
      <c r="A1007" s="1">
        <v>9780064405454</v>
      </c>
      <c r="B1007" t="s">
        <v>2703</v>
      </c>
      <c r="C1007" t="s">
        <v>14</v>
      </c>
      <c r="D1007" t="s">
        <v>420</v>
      </c>
      <c r="E1007">
        <v>3.99</v>
      </c>
      <c r="F1007" t="s">
        <v>2704</v>
      </c>
      <c r="H1007" t="s">
        <v>2278</v>
      </c>
      <c r="I1007" t="s">
        <v>18</v>
      </c>
      <c r="J1007">
        <v>1996</v>
      </c>
      <c r="K1007">
        <v>4.13</v>
      </c>
      <c r="L1007">
        <v>321</v>
      </c>
      <c r="M1007">
        <v>4689</v>
      </c>
    </row>
    <row r="1008" spans="1:13" x14ac:dyDescent="0.3">
      <c r="A1008" s="1">
        <v>9780395599686</v>
      </c>
      <c r="C1008" t="s">
        <v>14</v>
      </c>
      <c r="D1008" t="s">
        <v>203</v>
      </c>
      <c r="E1008">
        <v>5.76</v>
      </c>
      <c r="F1008" t="s">
        <v>2705</v>
      </c>
      <c r="H1008" t="s">
        <v>2706</v>
      </c>
      <c r="I1008" t="s">
        <v>166</v>
      </c>
      <c r="J1008">
        <v>1991</v>
      </c>
      <c r="K1008">
        <v>4.4000000000000004</v>
      </c>
      <c r="L1008">
        <v>1088</v>
      </c>
      <c r="M1008">
        <v>420</v>
      </c>
    </row>
    <row r="1009" spans="1:13" x14ac:dyDescent="0.3">
      <c r="A1009" s="1">
        <v>9780140441376</v>
      </c>
      <c r="C1009" t="s">
        <v>14</v>
      </c>
      <c r="D1009" t="s">
        <v>382</v>
      </c>
      <c r="E1009">
        <v>3.35</v>
      </c>
      <c r="F1009" t="s">
        <v>2707</v>
      </c>
      <c r="H1009" t="s">
        <v>2708</v>
      </c>
      <c r="I1009" t="s">
        <v>880</v>
      </c>
      <c r="J1009">
        <v>1965</v>
      </c>
      <c r="K1009">
        <v>3.87</v>
      </c>
      <c r="L1009">
        <v>404</v>
      </c>
      <c r="M1009">
        <v>3893</v>
      </c>
    </row>
    <row r="1010" spans="1:13" x14ac:dyDescent="0.3">
      <c r="A1010" s="1">
        <v>9780684852225</v>
      </c>
      <c r="B1010" t="s">
        <v>2709</v>
      </c>
      <c r="C1010" t="s">
        <v>14</v>
      </c>
      <c r="D1010" t="s">
        <v>301</v>
      </c>
      <c r="E1010">
        <v>3.5</v>
      </c>
      <c r="F1010" t="s">
        <v>2710</v>
      </c>
      <c r="G1010" t="s">
        <v>1959</v>
      </c>
      <c r="H1010" t="s">
        <v>1962</v>
      </c>
      <c r="I1010" t="s">
        <v>29</v>
      </c>
      <c r="J1010">
        <v>2000</v>
      </c>
      <c r="K1010">
        <v>3.99</v>
      </c>
      <c r="L1010">
        <v>285</v>
      </c>
      <c r="M1010">
        <v>12219</v>
      </c>
    </row>
    <row r="1011" spans="1:13" x14ac:dyDescent="0.3">
      <c r="A1011" s="1">
        <v>9780747238904</v>
      </c>
      <c r="B1011" t="s">
        <v>2711</v>
      </c>
      <c r="C1011" t="s">
        <v>14</v>
      </c>
      <c r="D1011" t="s">
        <v>2712</v>
      </c>
      <c r="E1011">
        <v>12.69</v>
      </c>
      <c r="F1011" t="s">
        <v>2713</v>
      </c>
      <c r="H1011" t="s">
        <v>2714</v>
      </c>
      <c r="J1011">
        <v>1992</v>
      </c>
      <c r="K1011">
        <v>4.13</v>
      </c>
      <c r="L1011">
        <v>416</v>
      </c>
      <c r="M1011">
        <v>5299</v>
      </c>
    </row>
    <row r="1012" spans="1:13" x14ac:dyDescent="0.3">
      <c r="A1012" s="1">
        <v>9780671553029</v>
      </c>
      <c r="C1012" t="s">
        <v>14</v>
      </c>
      <c r="D1012" t="s">
        <v>404</v>
      </c>
      <c r="E1012">
        <v>3.95</v>
      </c>
      <c r="F1012" t="s">
        <v>2715</v>
      </c>
      <c r="H1012" t="s">
        <v>1693</v>
      </c>
      <c r="I1012" t="s">
        <v>29</v>
      </c>
      <c r="J1012">
        <v>1997</v>
      </c>
      <c r="K1012">
        <v>4.0999999999999996</v>
      </c>
      <c r="L1012">
        <v>368</v>
      </c>
      <c r="M1012">
        <v>15234</v>
      </c>
    </row>
    <row r="1013" spans="1:13" x14ac:dyDescent="0.3">
      <c r="A1013" s="1">
        <v>9780753811467</v>
      </c>
      <c r="C1013" t="s">
        <v>14</v>
      </c>
      <c r="D1013" t="s">
        <v>1324</v>
      </c>
      <c r="E1013">
        <v>1.46</v>
      </c>
      <c r="F1013" t="s">
        <v>2716</v>
      </c>
      <c r="H1013" t="s">
        <v>1326</v>
      </c>
      <c r="I1013" t="s">
        <v>29</v>
      </c>
      <c r="J1013">
        <v>2001</v>
      </c>
      <c r="K1013">
        <v>3.6</v>
      </c>
      <c r="L1013">
        <v>352</v>
      </c>
      <c r="M1013">
        <v>3603</v>
      </c>
    </row>
    <row r="1014" spans="1:13" x14ac:dyDescent="0.3">
      <c r="A1014" s="1">
        <v>9780486217611</v>
      </c>
      <c r="B1014" t="s">
        <v>2717</v>
      </c>
      <c r="C1014" t="s">
        <v>14</v>
      </c>
      <c r="D1014" t="s">
        <v>257</v>
      </c>
      <c r="E1014">
        <v>7.45</v>
      </c>
      <c r="F1014" t="s">
        <v>2718</v>
      </c>
      <c r="H1014" t="s">
        <v>2719</v>
      </c>
      <c r="I1014" t="s">
        <v>385</v>
      </c>
      <c r="J1014">
        <v>1958</v>
      </c>
      <c r="K1014">
        <v>4.18</v>
      </c>
      <c r="L1014">
        <v>534</v>
      </c>
      <c r="M1014">
        <v>7203</v>
      </c>
    </row>
    <row r="1015" spans="1:13" x14ac:dyDescent="0.3">
      <c r="A1015" s="1">
        <v>9780156400572</v>
      </c>
      <c r="B1015" t="s">
        <v>2720</v>
      </c>
      <c r="C1015" t="s">
        <v>14</v>
      </c>
      <c r="D1015" t="s">
        <v>203</v>
      </c>
      <c r="E1015">
        <v>6.57</v>
      </c>
      <c r="F1015" t="s">
        <v>2721</v>
      </c>
      <c r="G1015" t="s">
        <v>2722</v>
      </c>
      <c r="H1015" t="s">
        <v>2723</v>
      </c>
      <c r="I1015" t="s">
        <v>2724</v>
      </c>
      <c r="J1015">
        <v>1986</v>
      </c>
      <c r="K1015">
        <v>3.95</v>
      </c>
      <c r="L1015">
        <v>304</v>
      </c>
      <c r="M1015">
        <v>7535</v>
      </c>
    </row>
    <row r="1016" spans="1:13" x14ac:dyDescent="0.3">
      <c r="A1016" s="1">
        <v>9780571206926</v>
      </c>
      <c r="C1016" t="s">
        <v>14</v>
      </c>
      <c r="D1016" t="s">
        <v>1308</v>
      </c>
      <c r="E1016">
        <v>1.8</v>
      </c>
      <c r="F1016" t="s">
        <v>2725</v>
      </c>
      <c r="H1016" t="s">
        <v>136</v>
      </c>
      <c r="I1016" t="s">
        <v>2726</v>
      </c>
      <c r="J1016">
        <v>1999</v>
      </c>
      <c r="K1016">
        <v>3.87</v>
      </c>
      <c r="L1016">
        <v>287</v>
      </c>
      <c r="M1016">
        <v>14380</v>
      </c>
    </row>
    <row r="1017" spans="1:13" x14ac:dyDescent="0.3">
      <c r="A1017" s="1">
        <v>9780156028974</v>
      </c>
      <c r="C1017" t="s">
        <v>14</v>
      </c>
      <c r="D1017" t="s">
        <v>203</v>
      </c>
      <c r="E1017">
        <v>6.06</v>
      </c>
      <c r="F1017" t="s">
        <v>2727</v>
      </c>
      <c r="H1017" t="s">
        <v>2728</v>
      </c>
      <c r="I1017" t="s">
        <v>29</v>
      </c>
      <c r="J1017">
        <v>2003</v>
      </c>
      <c r="K1017">
        <v>3.77</v>
      </c>
      <c r="L1017">
        <v>271</v>
      </c>
      <c r="M1017">
        <v>7863</v>
      </c>
    </row>
    <row r="1018" spans="1:13" x14ac:dyDescent="0.3">
      <c r="A1018" s="1">
        <v>9780312241353</v>
      </c>
      <c r="C1018" t="s">
        <v>14</v>
      </c>
      <c r="D1018" t="s">
        <v>2729</v>
      </c>
      <c r="E1018">
        <v>16.559999999999999</v>
      </c>
      <c r="F1018" t="s">
        <v>2730</v>
      </c>
      <c r="G1018" t="s">
        <v>2731</v>
      </c>
      <c r="H1018" t="s">
        <v>2732</v>
      </c>
      <c r="I1018" t="s">
        <v>986</v>
      </c>
      <c r="J1018">
        <v>2000</v>
      </c>
      <c r="K1018">
        <v>4.3899999999999997</v>
      </c>
      <c r="L1018">
        <v>656</v>
      </c>
      <c r="M1018">
        <v>18518</v>
      </c>
    </row>
    <row r="1019" spans="1:13" x14ac:dyDescent="0.3">
      <c r="A1019" s="1">
        <v>9780671035976</v>
      </c>
      <c r="C1019" t="s">
        <v>14</v>
      </c>
      <c r="D1019" t="s">
        <v>1342</v>
      </c>
      <c r="E1019">
        <v>13.81</v>
      </c>
      <c r="F1019" t="s">
        <v>2733</v>
      </c>
      <c r="H1019" t="s">
        <v>2734</v>
      </c>
      <c r="I1019" t="s">
        <v>320</v>
      </c>
      <c r="J1019">
        <v>2004</v>
      </c>
      <c r="K1019">
        <v>4.1100000000000003</v>
      </c>
      <c r="L1019">
        <v>358</v>
      </c>
      <c r="M1019">
        <v>57572</v>
      </c>
    </row>
    <row r="1020" spans="1:13" x14ac:dyDescent="0.3">
      <c r="A1020" s="1">
        <v>9780140189445</v>
      </c>
      <c r="C1020" t="s">
        <v>14</v>
      </c>
      <c r="D1020" t="s">
        <v>382</v>
      </c>
      <c r="E1020">
        <v>3.94</v>
      </c>
      <c r="F1020" t="s">
        <v>2735</v>
      </c>
      <c r="H1020" t="s">
        <v>2736</v>
      </c>
      <c r="I1020" t="s">
        <v>29</v>
      </c>
      <c r="J1020">
        <v>1996</v>
      </c>
      <c r="K1020">
        <v>3.86</v>
      </c>
      <c r="L1020">
        <v>487</v>
      </c>
      <c r="M1020">
        <v>6760</v>
      </c>
    </row>
    <row r="1021" spans="1:13" x14ac:dyDescent="0.3">
      <c r="A1021" s="1">
        <v>9780671662349</v>
      </c>
      <c r="C1021" t="s">
        <v>14</v>
      </c>
      <c r="D1021" t="s">
        <v>2737</v>
      </c>
      <c r="E1021">
        <v>2.86</v>
      </c>
      <c r="F1021" t="s">
        <v>2738</v>
      </c>
      <c r="G1021" t="s">
        <v>2739</v>
      </c>
      <c r="H1021" t="s">
        <v>2740</v>
      </c>
      <c r="I1021" t="s">
        <v>766</v>
      </c>
      <c r="J1021">
        <v>1988</v>
      </c>
      <c r="K1021">
        <v>4.28</v>
      </c>
      <c r="L1021">
        <v>252</v>
      </c>
      <c r="M1021">
        <v>52443</v>
      </c>
    </row>
    <row r="1022" spans="1:13" x14ac:dyDescent="0.3">
      <c r="A1022" s="1">
        <v>9780553589474</v>
      </c>
      <c r="C1022" t="s">
        <v>14</v>
      </c>
      <c r="D1022" t="s">
        <v>344</v>
      </c>
      <c r="E1022">
        <v>4.97</v>
      </c>
      <c r="F1022" t="s">
        <v>2741</v>
      </c>
      <c r="H1022" t="s">
        <v>1982</v>
      </c>
      <c r="I1022" t="s">
        <v>29</v>
      </c>
      <c r="J1022">
        <v>2006</v>
      </c>
      <c r="K1022">
        <v>4.0199999999999996</v>
      </c>
      <c r="L1022">
        <v>481</v>
      </c>
      <c r="M1022">
        <v>10769</v>
      </c>
    </row>
    <row r="1023" spans="1:13" x14ac:dyDescent="0.3">
      <c r="A1023" s="1">
        <v>9780517219027</v>
      </c>
      <c r="C1023" t="s">
        <v>14</v>
      </c>
      <c r="D1023" t="s">
        <v>2742</v>
      </c>
      <c r="E1023">
        <v>20.36</v>
      </c>
      <c r="F1023" t="s">
        <v>2743</v>
      </c>
      <c r="H1023" t="s">
        <v>119</v>
      </c>
      <c r="I1023" t="s">
        <v>29</v>
      </c>
      <c r="J1023">
        <v>2002</v>
      </c>
      <c r="K1023">
        <v>4.53</v>
      </c>
      <c r="L1023">
        <v>1096</v>
      </c>
      <c r="M1023">
        <v>12320</v>
      </c>
    </row>
    <row r="1024" spans="1:13" x14ac:dyDescent="0.3">
      <c r="A1024" s="1">
        <v>9780451217608</v>
      </c>
      <c r="C1024" t="s">
        <v>14</v>
      </c>
      <c r="D1024" t="s">
        <v>524</v>
      </c>
      <c r="E1024">
        <v>3.67</v>
      </c>
      <c r="F1024" t="s">
        <v>2744</v>
      </c>
      <c r="G1024" t="s">
        <v>2745</v>
      </c>
      <c r="H1024" t="s">
        <v>2746</v>
      </c>
      <c r="I1024" t="s">
        <v>166</v>
      </c>
      <c r="J1024">
        <v>2006</v>
      </c>
      <c r="K1024">
        <v>3.9</v>
      </c>
      <c r="L1024">
        <v>400</v>
      </c>
      <c r="M1024">
        <v>43933</v>
      </c>
    </row>
    <row r="1025" spans="1:13" x14ac:dyDescent="0.3">
      <c r="A1025" s="1">
        <v>9781400096916</v>
      </c>
      <c r="C1025" t="s">
        <v>14</v>
      </c>
      <c r="D1025" t="s">
        <v>121</v>
      </c>
      <c r="E1025">
        <v>4.68</v>
      </c>
      <c r="F1025" t="s">
        <v>2747</v>
      </c>
      <c r="H1025" t="s">
        <v>1735</v>
      </c>
      <c r="I1025" t="s">
        <v>29</v>
      </c>
      <c r="J1025">
        <v>2005</v>
      </c>
      <c r="K1025">
        <v>4.2</v>
      </c>
      <c r="L1025">
        <v>320</v>
      </c>
      <c r="M1025">
        <v>3842</v>
      </c>
    </row>
    <row r="1026" spans="1:13" x14ac:dyDescent="0.3">
      <c r="A1026" s="1">
        <v>9780756403591</v>
      </c>
      <c r="B1026" t="s">
        <v>2748</v>
      </c>
      <c r="C1026" t="s">
        <v>14</v>
      </c>
      <c r="D1026" t="s">
        <v>2313</v>
      </c>
      <c r="E1026">
        <v>2.96</v>
      </c>
      <c r="F1026" t="s">
        <v>2749</v>
      </c>
      <c r="H1026" t="s">
        <v>1565</v>
      </c>
      <c r="I1026" t="s">
        <v>29</v>
      </c>
      <c r="J1026">
        <v>2006</v>
      </c>
      <c r="K1026">
        <v>3.73</v>
      </c>
      <c r="L1026">
        <v>796</v>
      </c>
      <c r="M1026">
        <v>9476</v>
      </c>
    </row>
    <row r="1027" spans="1:13" x14ac:dyDescent="0.3">
      <c r="A1027" s="1">
        <v>9781582404875</v>
      </c>
      <c r="B1027" t="s">
        <v>2750</v>
      </c>
      <c r="C1027" t="s">
        <v>14</v>
      </c>
      <c r="D1027" t="s">
        <v>2751</v>
      </c>
      <c r="E1027">
        <v>2.4900000000000002</v>
      </c>
      <c r="F1027" t="s">
        <v>2752</v>
      </c>
      <c r="H1027" t="s">
        <v>2753</v>
      </c>
      <c r="I1027" t="s">
        <v>236</v>
      </c>
      <c r="J1027">
        <v>2005</v>
      </c>
      <c r="K1027">
        <v>4.3099999999999996</v>
      </c>
      <c r="L1027">
        <v>136</v>
      </c>
      <c r="M1027">
        <v>25132</v>
      </c>
    </row>
    <row r="1028" spans="1:13" x14ac:dyDescent="0.3">
      <c r="A1028" s="1">
        <v>9780345463159</v>
      </c>
      <c r="C1028" t="s">
        <v>14</v>
      </c>
      <c r="D1028" t="s">
        <v>2754</v>
      </c>
      <c r="E1028">
        <v>4.18</v>
      </c>
      <c r="F1028" t="s">
        <v>2755</v>
      </c>
      <c r="H1028" t="s">
        <v>108</v>
      </c>
      <c r="I1028" t="s">
        <v>29</v>
      </c>
      <c r="J1028">
        <v>2003</v>
      </c>
      <c r="K1028">
        <v>3.31</v>
      </c>
      <c r="L1028">
        <v>368</v>
      </c>
      <c r="M1028">
        <v>24758</v>
      </c>
    </row>
    <row r="1029" spans="1:13" x14ac:dyDescent="0.3">
      <c r="A1029" s="1">
        <v>9781416505518</v>
      </c>
      <c r="C1029" t="s">
        <v>14</v>
      </c>
      <c r="D1029" t="s">
        <v>404</v>
      </c>
      <c r="E1029">
        <v>12.07</v>
      </c>
      <c r="F1029" t="s">
        <v>2756</v>
      </c>
      <c r="H1029" t="s">
        <v>2136</v>
      </c>
      <c r="I1029" t="s">
        <v>29</v>
      </c>
      <c r="J1029">
        <v>2005</v>
      </c>
      <c r="K1029">
        <v>3.93</v>
      </c>
      <c r="L1029">
        <v>262</v>
      </c>
      <c r="M1029">
        <v>9996</v>
      </c>
    </row>
    <row r="1030" spans="1:13" x14ac:dyDescent="0.3">
      <c r="A1030" s="1">
        <v>9780747574651</v>
      </c>
      <c r="C1030" t="s">
        <v>14</v>
      </c>
      <c r="D1030" t="s">
        <v>2757</v>
      </c>
      <c r="E1030">
        <v>1.46</v>
      </c>
      <c r="F1030" t="s">
        <v>2758</v>
      </c>
      <c r="H1030" t="s">
        <v>1535</v>
      </c>
      <c r="I1030" t="s">
        <v>2759</v>
      </c>
      <c r="J1030">
        <v>2005</v>
      </c>
      <c r="K1030">
        <v>3.82</v>
      </c>
      <c r="L1030">
        <v>195</v>
      </c>
      <c r="M1030">
        <v>7763</v>
      </c>
    </row>
    <row r="1031" spans="1:13" x14ac:dyDescent="0.3">
      <c r="A1031" s="1">
        <v>9780345373946</v>
      </c>
      <c r="C1031" t="s">
        <v>14</v>
      </c>
      <c r="D1031" t="s">
        <v>25</v>
      </c>
      <c r="E1031">
        <v>20.329999999999998</v>
      </c>
      <c r="F1031" t="s">
        <v>2760</v>
      </c>
      <c r="G1031" t="s">
        <v>2761</v>
      </c>
      <c r="H1031" t="s">
        <v>2762</v>
      </c>
      <c r="I1031" t="s">
        <v>1027</v>
      </c>
      <c r="J1031">
        <v>1991</v>
      </c>
      <c r="K1031">
        <v>4.1900000000000004</v>
      </c>
      <c r="L1031">
        <v>404</v>
      </c>
      <c r="M1031">
        <v>67983</v>
      </c>
    </row>
    <row r="1032" spans="1:13" x14ac:dyDescent="0.3">
      <c r="A1032" s="1">
        <v>9780517543054</v>
      </c>
      <c r="C1032" t="s">
        <v>14</v>
      </c>
      <c r="D1032" t="s">
        <v>2763</v>
      </c>
      <c r="E1032">
        <v>16.43</v>
      </c>
      <c r="F1032" t="s">
        <v>2764</v>
      </c>
      <c r="H1032" t="s">
        <v>2765</v>
      </c>
      <c r="I1032" t="s">
        <v>800</v>
      </c>
      <c r="J1032">
        <v>2010</v>
      </c>
      <c r="K1032">
        <v>4.29</v>
      </c>
      <c r="L1032">
        <v>416</v>
      </c>
      <c r="M1032">
        <v>20105</v>
      </c>
    </row>
    <row r="1033" spans="1:13" x14ac:dyDescent="0.3">
      <c r="A1033" s="1">
        <v>9780836218527</v>
      </c>
      <c r="B1033" t="s">
        <v>232</v>
      </c>
      <c r="C1033" t="s">
        <v>14</v>
      </c>
      <c r="D1033" t="s">
        <v>233</v>
      </c>
      <c r="E1033">
        <v>3.71</v>
      </c>
      <c r="F1033" t="s">
        <v>2766</v>
      </c>
      <c r="H1033" t="s">
        <v>235</v>
      </c>
      <c r="I1033" t="s">
        <v>1027</v>
      </c>
      <c r="J1033">
        <v>1989</v>
      </c>
      <c r="K1033">
        <v>4.67</v>
      </c>
      <c r="L1033">
        <v>128</v>
      </c>
      <c r="M1033">
        <v>19364</v>
      </c>
    </row>
    <row r="1034" spans="1:13" x14ac:dyDescent="0.3">
      <c r="A1034" s="1">
        <v>9780812532616</v>
      </c>
      <c r="B1034" t="s">
        <v>2767</v>
      </c>
      <c r="C1034" t="s">
        <v>14</v>
      </c>
      <c r="D1034" t="s">
        <v>392</v>
      </c>
      <c r="E1034">
        <v>3.82</v>
      </c>
      <c r="F1034" t="s">
        <v>2768</v>
      </c>
      <c r="H1034" t="s">
        <v>930</v>
      </c>
      <c r="I1034" t="s">
        <v>29</v>
      </c>
      <c r="J1034">
        <v>1994</v>
      </c>
      <c r="K1034">
        <v>3.58</v>
      </c>
      <c r="L1034">
        <v>352</v>
      </c>
      <c r="M1034">
        <v>10051</v>
      </c>
    </row>
    <row r="1035" spans="1:13" x14ac:dyDescent="0.3">
      <c r="A1035" s="1">
        <v>9781579126285</v>
      </c>
      <c r="B1035" t="s">
        <v>2769</v>
      </c>
      <c r="C1035" t="s">
        <v>14</v>
      </c>
      <c r="D1035" t="s">
        <v>589</v>
      </c>
      <c r="E1035">
        <v>5.63</v>
      </c>
      <c r="F1035" t="s">
        <v>2770</v>
      </c>
      <c r="G1035" t="s">
        <v>591</v>
      </c>
      <c r="H1035" t="s">
        <v>592</v>
      </c>
      <c r="I1035" t="s">
        <v>29</v>
      </c>
      <c r="J1035">
        <v>1940</v>
      </c>
      <c r="K1035">
        <v>3.96</v>
      </c>
      <c r="L1035">
        <v>220</v>
      </c>
      <c r="M1035">
        <v>34030</v>
      </c>
    </row>
    <row r="1036" spans="1:13" x14ac:dyDescent="0.3">
      <c r="A1036" s="1">
        <v>9780886776060</v>
      </c>
      <c r="B1036" t="s">
        <v>2771</v>
      </c>
      <c r="C1036" t="s">
        <v>14</v>
      </c>
      <c r="D1036" t="s">
        <v>2772</v>
      </c>
      <c r="E1036">
        <v>6.53</v>
      </c>
      <c r="F1036" t="s">
        <v>2773</v>
      </c>
      <c r="H1036" t="s">
        <v>1565</v>
      </c>
      <c r="I1036" t="s">
        <v>29</v>
      </c>
      <c r="J1036">
        <v>1994</v>
      </c>
      <c r="K1036">
        <v>4.2</v>
      </c>
      <c r="L1036">
        <v>815</v>
      </c>
      <c r="M1036">
        <v>19667</v>
      </c>
    </row>
    <row r="1037" spans="1:13" x14ac:dyDescent="0.3">
      <c r="A1037" s="1">
        <v>9781859840542</v>
      </c>
      <c r="C1037" t="s">
        <v>14</v>
      </c>
      <c r="D1037" t="s">
        <v>2774</v>
      </c>
      <c r="E1037">
        <v>2.87</v>
      </c>
      <c r="F1037" t="s">
        <v>2775</v>
      </c>
      <c r="G1037" t="s">
        <v>2776</v>
      </c>
      <c r="H1037" t="s">
        <v>2777</v>
      </c>
      <c r="I1037" t="s">
        <v>166</v>
      </c>
      <c r="J1037">
        <v>1995</v>
      </c>
      <c r="K1037">
        <v>4.0599999999999996</v>
      </c>
      <c r="L1037">
        <v>98</v>
      </c>
      <c r="M1037">
        <v>6892</v>
      </c>
    </row>
    <row r="1038" spans="1:13" x14ac:dyDescent="0.3">
      <c r="A1038" s="1">
        <v>9780802141682</v>
      </c>
      <c r="C1038" t="s">
        <v>14</v>
      </c>
      <c r="D1038" t="s">
        <v>2778</v>
      </c>
      <c r="E1038">
        <v>7.08</v>
      </c>
      <c r="F1038" t="s">
        <v>2779</v>
      </c>
      <c r="G1038" t="s">
        <v>2780</v>
      </c>
      <c r="H1038" t="s">
        <v>2781</v>
      </c>
      <c r="I1038" t="s">
        <v>29</v>
      </c>
      <c r="J1038">
        <v>2004</v>
      </c>
      <c r="K1038">
        <v>3.99</v>
      </c>
      <c r="L1038">
        <v>344</v>
      </c>
      <c r="M1038">
        <v>965</v>
      </c>
    </row>
    <row r="1039" spans="1:13" x14ac:dyDescent="0.3">
      <c r="A1039" s="1">
        <v>9780393329407</v>
      </c>
      <c r="C1039" t="s">
        <v>14</v>
      </c>
      <c r="D1039" t="s">
        <v>2526</v>
      </c>
      <c r="E1039">
        <v>2.84</v>
      </c>
      <c r="F1039" t="s">
        <v>2782</v>
      </c>
      <c r="H1039" t="s">
        <v>2522</v>
      </c>
      <c r="I1039" t="s">
        <v>166</v>
      </c>
      <c r="J1039">
        <v>2005</v>
      </c>
      <c r="K1039">
        <v>3.78</v>
      </c>
      <c r="L1039">
        <v>347</v>
      </c>
      <c r="M1039">
        <v>9053</v>
      </c>
    </row>
    <row r="1040" spans="1:13" x14ac:dyDescent="0.3">
      <c r="A1040" s="1">
        <v>9781570625190</v>
      </c>
      <c r="C1040" t="s">
        <v>14</v>
      </c>
      <c r="D1040" t="s">
        <v>429</v>
      </c>
      <c r="E1040">
        <v>5.89</v>
      </c>
      <c r="F1040" t="s">
        <v>2783</v>
      </c>
      <c r="G1040" t="s">
        <v>2784</v>
      </c>
      <c r="H1040" t="s">
        <v>2785</v>
      </c>
      <c r="I1040" t="s">
        <v>283</v>
      </c>
      <c r="J1040">
        <v>2000</v>
      </c>
      <c r="K1040">
        <v>3.97</v>
      </c>
      <c r="L1040">
        <v>366</v>
      </c>
      <c r="M1040">
        <v>13688</v>
      </c>
    </row>
    <row r="1041" spans="1:13" x14ac:dyDescent="0.3">
      <c r="A1041" s="1">
        <v>9780425180969</v>
      </c>
      <c r="B1041" t="s">
        <v>2786</v>
      </c>
      <c r="C1041" t="s">
        <v>14</v>
      </c>
      <c r="D1041" t="s">
        <v>758</v>
      </c>
      <c r="E1041">
        <v>4.21</v>
      </c>
      <c r="F1041" t="s">
        <v>2787</v>
      </c>
      <c r="H1041" t="s">
        <v>1172</v>
      </c>
      <c r="I1041" t="s">
        <v>29</v>
      </c>
      <c r="J1041">
        <v>2001</v>
      </c>
      <c r="K1041">
        <v>3.82</v>
      </c>
      <c r="L1041">
        <v>1137</v>
      </c>
      <c r="M1041">
        <v>20248</v>
      </c>
    </row>
    <row r="1042" spans="1:13" x14ac:dyDescent="0.3">
      <c r="A1042" s="1">
        <v>9780785123118</v>
      </c>
      <c r="B1042" t="s">
        <v>2788</v>
      </c>
      <c r="C1042" t="s">
        <v>14</v>
      </c>
      <c r="D1042" t="s">
        <v>2401</v>
      </c>
      <c r="E1042">
        <v>5.48</v>
      </c>
      <c r="F1042" t="s">
        <v>2788</v>
      </c>
      <c r="I1042" t="s">
        <v>236</v>
      </c>
      <c r="J1042">
        <v>2006</v>
      </c>
      <c r="K1042">
        <v>3.93</v>
      </c>
      <c r="L1042">
        <v>248</v>
      </c>
      <c r="M1042">
        <v>47817</v>
      </c>
    </row>
    <row r="1043" spans="1:13" x14ac:dyDescent="0.3">
      <c r="A1043" s="1">
        <v>9780451210630</v>
      </c>
      <c r="C1043" t="s">
        <v>14</v>
      </c>
      <c r="D1043" t="s">
        <v>357</v>
      </c>
      <c r="E1043">
        <v>1.92</v>
      </c>
      <c r="F1043" t="s">
        <v>2789</v>
      </c>
      <c r="H1043" t="s">
        <v>1006</v>
      </c>
      <c r="I1043" t="s">
        <v>29</v>
      </c>
      <c r="J1043">
        <v>2003</v>
      </c>
      <c r="K1043">
        <v>3.7</v>
      </c>
      <c r="L1043">
        <v>416</v>
      </c>
      <c r="M1043">
        <v>15655</v>
      </c>
    </row>
    <row r="1044" spans="1:13" x14ac:dyDescent="0.3">
      <c r="A1044" s="1">
        <v>9780765309969</v>
      </c>
      <c r="B1044" t="s">
        <v>2790</v>
      </c>
      <c r="C1044" t="s">
        <v>14</v>
      </c>
      <c r="D1044" t="s">
        <v>2791</v>
      </c>
      <c r="E1044">
        <v>5.27</v>
      </c>
      <c r="F1044" t="s">
        <v>2792</v>
      </c>
      <c r="G1044" t="s">
        <v>2793</v>
      </c>
      <c r="H1044" t="s">
        <v>2794</v>
      </c>
      <c r="I1044" t="s">
        <v>29</v>
      </c>
      <c r="J1044">
        <v>2006</v>
      </c>
      <c r="K1044">
        <v>4.08</v>
      </c>
      <c r="L1044">
        <v>496</v>
      </c>
      <c r="M1044">
        <v>5048</v>
      </c>
    </row>
    <row r="1045" spans="1:13" x14ac:dyDescent="0.3">
      <c r="A1045" s="1">
        <v>9780007120987</v>
      </c>
      <c r="B1045" t="s">
        <v>2795</v>
      </c>
      <c r="C1045" t="s">
        <v>14</v>
      </c>
      <c r="D1045" t="s">
        <v>171</v>
      </c>
      <c r="E1045">
        <v>0.9</v>
      </c>
      <c r="F1045" t="s">
        <v>2796</v>
      </c>
      <c r="H1045" t="s">
        <v>592</v>
      </c>
      <c r="I1045" t="s">
        <v>2797</v>
      </c>
      <c r="J1045">
        <v>2002</v>
      </c>
      <c r="K1045">
        <v>3.91</v>
      </c>
      <c r="L1045">
        <v>351</v>
      </c>
      <c r="M1045">
        <v>23249</v>
      </c>
    </row>
    <row r="1046" spans="1:13" x14ac:dyDescent="0.3">
      <c r="A1046" s="1">
        <v>9780143037491</v>
      </c>
      <c r="C1046" t="s">
        <v>14</v>
      </c>
      <c r="D1046" t="s">
        <v>34</v>
      </c>
      <c r="E1046">
        <v>11.03</v>
      </c>
      <c r="F1046" t="s">
        <v>2798</v>
      </c>
      <c r="H1046" t="s">
        <v>2799</v>
      </c>
      <c r="I1046" t="s">
        <v>385</v>
      </c>
      <c r="J1046">
        <v>2004</v>
      </c>
      <c r="K1046">
        <v>3.76</v>
      </c>
      <c r="L1046">
        <v>168</v>
      </c>
      <c r="M1046">
        <v>27463</v>
      </c>
    </row>
    <row r="1047" spans="1:13" x14ac:dyDescent="0.3">
      <c r="A1047" s="1">
        <v>9780842332293</v>
      </c>
      <c r="B1047" t="s">
        <v>2800</v>
      </c>
      <c r="C1047" t="s">
        <v>14</v>
      </c>
      <c r="D1047" t="s">
        <v>438</v>
      </c>
      <c r="E1047">
        <v>1.8</v>
      </c>
      <c r="F1047" t="s">
        <v>2801</v>
      </c>
      <c r="G1047" t="s">
        <v>2802</v>
      </c>
      <c r="H1047" t="s">
        <v>2803</v>
      </c>
      <c r="I1047" t="s">
        <v>29</v>
      </c>
      <c r="J1047">
        <v>2002</v>
      </c>
      <c r="K1047">
        <v>4.01</v>
      </c>
      <c r="L1047">
        <v>432</v>
      </c>
      <c r="M1047">
        <v>21074</v>
      </c>
    </row>
    <row r="1048" spans="1:13" x14ac:dyDescent="0.3">
      <c r="A1048" s="1">
        <v>9780385732918</v>
      </c>
      <c r="B1048" t="s">
        <v>2804</v>
      </c>
      <c r="C1048" t="s">
        <v>14</v>
      </c>
      <c r="D1048" t="s">
        <v>872</v>
      </c>
      <c r="E1048">
        <v>3.22</v>
      </c>
      <c r="F1048" t="s">
        <v>2805</v>
      </c>
      <c r="H1048" t="s">
        <v>2806</v>
      </c>
      <c r="I1048" t="s">
        <v>18</v>
      </c>
      <c r="J1048">
        <v>2006</v>
      </c>
      <c r="K1048">
        <v>3.56</v>
      </c>
      <c r="L1048">
        <v>344</v>
      </c>
      <c r="M1048">
        <v>6312</v>
      </c>
    </row>
    <row r="1049" spans="1:13" x14ac:dyDescent="0.3">
      <c r="A1049" s="1">
        <v>9780156027915</v>
      </c>
      <c r="C1049" t="s">
        <v>14</v>
      </c>
      <c r="D1049" t="s">
        <v>203</v>
      </c>
      <c r="E1049">
        <v>10.97</v>
      </c>
      <c r="F1049" t="s">
        <v>2807</v>
      </c>
      <c r="G1049" t="s">
        <v>2808</v>
      </c>
      <c r="H1049" t="s">
        <v>2809</v>
      </c>
      <c r="I1049" t="s">
        <v>166</v>
      </c>
      <c r="J1049">
        <v>2003</v>
      </c>
      <c r="K1049">
        <v>4.25</v>
      </c>
      <c r="L1049">
        <v>355</v>
      </c>
      <c r="M1049">
        <v>3219</v>
      </c>
    </row>
    <row r="1050" spans="1:13" x14ac:dyDescent="0.3">
      <c r="A1050" s="1">
        <v>9780156189217</v>
      </c>
      <c r="C1050" t="s">
        <v>14</v>
      </c>
      <c r="D1050" t="s">
        <v>203</v>
      </c>
      <c r="E1050">
        <v>5.96</v>
      </c>
      <c r="F1050" t="s">
        <v>2810</v>
      </c>
      <c r="H1050" t="s">
        <v>2811</v>
      </c>
      <c r="I1050" t="s">
        <v>880</v>
      </c>
      <c r="J1050">
        <v>1980</v>
      </c>
      <c r="K1050">
        <v>4.2300000000000004</v>
      </c>
      <c r="L1050">
        <v>622</v>
      </c>
      <c r="M1050">
        <v>7003</v>
      </c>
    </row>
    <row r="1051" spans="1:13" x14ac:dyDescent="0.3">
      <c r="A1051" s="1">
        <v>9780393320923</v>
      </c>
      <c r="B1051" t="s">
        <v>2812</v>
      </c>
      <c r="C1051" t="s">
        <v>14</v>
      </c>
      <c r="D1051" t="s">
        <v>2144</v>
      </c>
      <c r="E1051">
        <v>3.3</v>
      </c>
      <c r="F1051" t="s">
        <v>2813</v>
      </c>
      <c r="G1051" t="s">
        <v>2814</v>
      </c>
      <c r="H1051" t="s">
        <v>2815</v>
      </c>
      <c r="I1051" t="s">
        <v>2816</v>
      </c>
      <c r="J1051">
        <v>2001</v>
      </c>
      <c r="K1051">
        <v>4.2699999999999996</v>
      </c>
      <c r="L1051">
        <v>256</v>
      </c>
      <c r="M1051">
        <v>15646</v>
      </c>
    </row>
    <row r="1052" spans="1:13" x14ac:dyDescent="0.3">
      <c r="A1052" s="1">
        <v>9780743422000</v>
      </c>
      <c r="C1052" t="s">
        <v>14</v>
      </c>
      <c r="D1052" t="s">
        <v>83</v>
      </c>
      <c r="E1052">
        <v>3.98</v>
      </c>
      <c r="F1052" t="s">
        <v>2817</v>
      </c>
      <c r="H1052" t="s">
        <v>925</v>
      </c>
      <c r="I1052" t="s">
        <v>29</v>
      </c>
      <c r="J1052">
        <v>2001</v>
      </c>
      <c r="K1052">
        <v>3.84</v>
      </c>
      <c r="L1052">
        <v>80</v>
      </c>
      <c r="M1052">
        <v>12423</v>
      </c>
    </row>
    <row r="1053" spans="1:13" x14ac:dyDescent="0.3">
      <c r="A1053" s="1">
        <v>9780007121021</v>
      </c>
      <c r="B1053" t="s">
        <v>2818</v>
      </c>
      <c r="C1053" t="s">
        <v>14</v>
      </c>
      <c r="D1053" t="s">
        <v>171</v>
      </c>
      <c r="E1053">
        <v>3.12</v>
      </c>
      <c r="F1053" t="s">
        <v>2819</v>
      </c>
      <c r="H1053" t="s">
        <v>592</v>
      </c>
      <c r="I1053" t="s">
        <v>682</v>
      </c>
      <c r="J1053">
        <v>2002</v>
      </c>
      <c r="K1053">
        <v>3.79</v>
      </c>
      <c r="L1053">
        <v>384</v>
      </c>
      <c r="M1053">
        <v>13022</v>
      </c>
    </row>
    <row r="1054" spans="1:13" x14ac:dyDescent="0.3">
      <c r="A1054" s="1">
        <v>9780446676502</v>
      </c>
      <c r="C1054" t="s">
        <v>14</v>
      </c>
      <c r="D1054" t="s">
        <v>347</v>
      </c>
      <c r="E1054">
        <v>9.16</v>
      </c>
      <c r="F1054" t="s">
        <v>2820</v>
      </c>
      <c r="H1054" t="s">
        <v>2821</v>
      </c>
      <c r="I1054" t="s">
        <v>166</v>
      </c>
      <c r="J1054">
        <v>2001</v>
      </c>
      <c r="K1054">
        <v>4.34</v>
      </c>
      <c r="L1054">
        <v>400</v>
      </c>
      <c r="M1054">
        <v>13079</v>
      </c>
    </row>
    <row r="1055" spans="1:13" x14ac:dyDescent="0.3">
      <c r="A1055" s="1">
        <v>9781416503590</v>
      </c>
      <c r="B1055" t="s">
        <v>2822</v>
      </c>
      <c r="C1055" t="s">
        <v>14</v>
      </c>
      <c r="D1055" t="s">
        <v>404</v>
      </c>
      <c r="E1055">
        <v>3.45</v>
      </c>
      <c r="F1055" t="s">
        <v>2823</v>
      </c>
      <c r="H1055" t="s">
        <v>982</v>
      </c>
      <c r="I1055" t="s">
        <v>29</v>
      </c>
      <c r="J1055">
        <v>2005</v>
      </c>
      <c r="K1055">
        <v>4</v>
      </c>
      <c r="L1055">
        <v>349</v>
      </c>
      <c r="M1055">
        <v>10409</v>
      </c>
    </row>
    <row r="1056" spans="1:13" x14ac:dyDescent="0.3">
      <c r="A1056" s="1">
        <v>9780451208705</v>
      </c>
      <c r="C1056" t="s">
        <v>14</v>
      </c>
      <c r="D1056" t="s">
        <v>524</v>
      </c>
      <c r="E1056">
        <v>3.68</v>
      </c>
      <c r="F1056" t="s">
        <v>2824</v>
      </c>
      <c r="H1056" t="s">
        <v>2825</v>
      </c>
      <c r="I1056" t="s">
        <v>29</v>
      </c>
      <c r="J1056">
        <v>2003</v>
      </c>
      <c r="K1056">
        <v>3.87</v>
      </c>
      <c r="L1056">
        <v>320</v>
      </c>
      <c r="M1056">
        <v>15320</v>
      </c>
    </row>
    <row r="1057" spans="1:13" x14ac:dyDescent="0.3">
      <c r="A1057" s="1">
        <v>9780310263456</v>
      </c>
      <c r="C1057" t="s">
        <v>14</v>
      </c>
      <c r="D1057" t="s">
        <v>2826</v>
      </c>
      <c r="E1057">
        <v>3.89</v>
      </c>
      <c r="F1057" t="s">
        <v>2827</v>
      </c>
      <c r="G1057" t="s">
        <v>2828</v>
      </c>
      <c r="H1057" t="s">
        <v>2829</v>
      </c>
      <c r="I1057" t="s">
        <v>814</v>
      </c>
      <c r="J1057">
        <v>2005</v>
      </c>
      <c r="K1057">
        <v>3.78</v>
      </c>
      <c r="L1057">
        <v>194</v>
      </c>
      <c r="M1057">
        <v>19646</v>
      </c>
    </row>
    <row r="1058" spans="1:13" x14ac:dyDescent="0.3">
      <c r="A1058" s="1">
        <v>9780679783480</v>
      </c>
      <c r="C1058" t="s">
        <v>14</v>
      </c>
      <c r="D1058" t="s">
        <v>1658</v>
      </c>
      <c r="E1058">
        <v>3.58</v>
      </c>
      <c r="F1058" t="s">
        <v>2830</v>
      </c>
      <c r="G1058" t="s">
        <v>71</v>
      </c>
      <c r="H1058" t="s">
        <v>311</v>
      </c>
      <c r="I1058" t="s">
        <v>29</v>
      </c>
      <c r="J1058">
        <v>2006</v>
      </c>
      <c r="K1058">
        <v>3.87</v>
      </c>
      <c r="L1058">
        <v>398</v>
      </c>
      <c r="M1058">
        <v>11110</v>
      </c>
    </row>
    <row r="1059" spans="1:13" x14ac:dyDescent="0.3">
      <c r="A1059" s="1">
        <v>9781406904833</v>
      </c>
      <c r="B1059" t="s">
        <v>2831</v>
      </c>
      <c r="C1059" t="s">
        <v>14</v>
      </c>
      <c r="D1059" t="s">
        <v>633</v>
      </c>
      <c r="E1059">
        <v>24.52</v>
      </c>
      <c r="F1059" t="s">
        <v>2832</v>
      </c>
      <c r="G1059" t="s">
        <v>2833</v>
      </c>
      <c r="H1059" t="s">
        <v>2834</v>
      </c>
      <c r="J1059">
        <v>2019</v>
      </c>
      <c r="K1059">
        <v>4.32</v>
      </c>
      <c r="L1059">
        <v>224</v>
      </c>
      <c r="M1059">
        <v>8206</v>
      </c>
    </row>
    <row r="1060" spans="1:13" x14ac:dyDescent="0.3">
      <c r="A1060" s="1">
        <v>9780688003470</v>
      </c>
      <c r="B1060" t="s">
        <v>2835</v>
      </c>
      <c r="C1060" t="s">
        <v>14</v>
      </c>
      <c r="D1060" t="s">
        <v>1247</v>
      </c>
      <c r="E1060">
        <v>12.81</v>
      </c>
      <c r="F1060" t="s">
        <v>2836</v>
      </c>
      <c r="H1060" t="s">
        <v>2837</v>
      </c>
      <c r="I1060" t="s">
        <v>29</v>
      </c>
      <c r="J1060">
        <v>1980</v>
      </c>
      <c r="K1060">
        <v>4.3899999999999997</v>
      </c>
      <c r="L1060">
        <v>928</v>
      </c>
      <c r="M1060">
        <v>4040</v>
      </c>
    </row>
    <row r="1061" spans="1:13" x14ac:dyDescent="0.3">
      <c r="A1061" s="1">
        <v>9780007119332</v>
      </c>
      <c r="B1061" t="s">
        <v>2838</v>
      </c>
      <c r="C1061" t="s">
        <v>14</v>
      </c>
      <c r="D1061" t="s">
        <v>171</v>
      </c>
      <c r="E1061">
        <v>2.52</v>
      </c>
      <c r="F1061" t="s">
        <v>2839</v>
      </c>
      <c r="H1061" t="s">
        <v>592</v>
      </c>
      <c r="I1061" t="s">
        <v>682</v>
      </c>
      <c r="J1061">
        <v>2001</v>
      </c>
      <c r="K1061">
        <v>3.8</v>
      </c>
      <c r="L1061">
        <v>333</v>
      </c>
      <c r="M1061">
        <v>21123</v>
      </c>
    </row>
    <row r="1062" spans="1:13" x14ac:dyDescent="0.3">
      <c r="A1062" s="1">
        <v>9780393307009</v>
      </c>
      <c r="C1062" t="s">
        <v>14</v>
      </c>
      <c r="D1062" t="s">
        <v>2526</v>
      </c>
      <c r="E1062">
        <v>4.95</v>
      </c>
      <c r="F1062" t="s">
        <v>2840</v>
      </c>
      <c r="H1062" t="s">
        <v>2841</v>
      </c>
      <c r="I1062" t="s">
        <v>29</v>
      </c>
      <c r="J1062">
        <v>1990</v>
      </c>
      <c r="K1062">
        <v>4.12</v>
      </c>
      <c r="L1062">
        <v>352</v>
      </c>
      <c r="M1062">
        <v>8049</v>
      </c>
    </row>
    <row r="1063" spans="1:13" x14ac:dyDescent="0.3">
      <c r="A1063" s="1">
        <v>9780380817931</v>
      </c>
      <c r="B1063" t="s">
        <v>2842</v>
      </c>
      <c r="C1063" t="s">
        <v>14</v>
      </c>
      <c r="D1063" t="s">
        <v>1247</v>
      </c>
      <c r="E1063">
        <v>3.3</v>
      </c>
      <c r="F1063" t="s">
        <v>2843</v>
      </c>
      <c r="H1063" t="s">
        <v>1595</v>
      </c>
      <c r="I1063" t="s">
        <v>29</v>
      </c>
      <c r="J1063">
        <v>2006</v>
      </c>
      <c r="K1063">
        <v>3.94</v>
      </c>
      <c r="L1063">
        <v>891</v>
      </c>
      <c r="M1063">
        <v>12846</v>
      </c>
    </row>
    <row r="1064" spans="1:13" x14ac:dyDescent="0.3">
      <c r="A1064" s="1">
        <v>9780156031639</v>
      </c>
      <c r="C1064" t="s">
        <v>14</v>
      </c>
      <c r="D1064" t="s">
        <v>203</v>
      </c>
      <c r="E1064">
        <v>7.1</v>
      </c>
      <c r="F1064" t="s">
        <v>2844</v>
      </c>
      <c r="H1064" t="s">
        <v>2845</v>
      </c>
      <c r="I1064" t="s">
        <v>29</v>
      </c>
      <c r="J1064">
        <v>2006</v>
      </c>
      <c r="K1064">
        <v>3.86</v>
      </c>
      <c r="L1064">
        <v>352</v>
      </c>
      <c r="M1064">
        <v>2270</v>
      </c>
    </row>
    <row r="1065" spans="1:13" x14ac:dyDescent="0.3">
      <c r="A1065" s="1">
        <v>9780618056736</v>
      </c>
      <c r="C1065" t="s">
        <v>14</v>
      </c>
      <c r="D1065" t="s">
        <v>203</v>
      </c>
      <c r="E1065">
        <v>4.55</v>
      </c>
      <c r="F1065" t="s">
        <v>2846</v>
      </c>
      <c r="G1065" t="s">
        <v>2847</v>
      </c>
      <c r="H1065" t="s">
        <v>2848</v>
      </c>
      <c r="I1065" t="s">
        <v>283</v>
      </c>
      <c r="J1065">
        <v>2000</v>
      </c>
      <c r="K1065">
        <v>4.0199999999999996</v>
      </c>
      <c r="L1065">
        <v>352</v>
      </c>
      <c r="M1065">
        <v>9168</v>
      </c>
    </row>
    <row r="1066" spans="1:13" x14ac:dyDescent="0.3">
      <c r="A1066" s="1">
        <v>9780316907927</v>
      </c>
      <c r="C1066" t="s">
        <v>14</v>
      </c>
      <c r="D1066" t="s">
        <v>395</v>
      </c>
      <c r="E1066">
        <v>3.2</v>
      </c>
      <c r="F1066" t="s">
        <v>2849</v>
      </c>
      <c r="G1066" t="s">
        <v>2850</v>
      </c>
      <c r="H1066" t="s">
        <v>2851</v>
      </c>
      <c r="I1066" t="s">
        <v>166</v>
      </c>
      <c r="J1066">
        <v>2004</v>
      </c>
      <c r="K1066">
        <v>4.07</v>
      </c>
      <c r="L1066">
        <v>849</v>
      </c>
      <c r="M1066">
        <v>7695</v>
      </c>
    </row>
    <row r="1067" spans="1:13" x14ac:dyDescent="0.3">
      <c r="A1067" s="1">
        <v>9781595542328</v>
      </c>
      <c r="B1067" t="s">
        <v>2852</v>
      </c>
      <c r="C1067" t="s">
        <v>14</v>
      </c>
      <c r="D1067" t="s">
        <v>2315</v>
      </c>
      <c r="E1067">
        <v>1.65</v>
      </c>
      <c r="F1067" t="s">
        <v>2853</v>
      </c>
      <c r="H1067" t="s">
        <v>2592</v>
      </c>
      <c r="I1067" t="s">
        <v>29</v>
      </c>
      <c r="J1067">
        <v>2006</v>
      </c>
      <c r="K1067">
        <v>4.3499999999999996</v>
      </c>
      <c r="L1067">
        <v>400</v>
      </c>
      <c r="M1067">
        <v>3648</v>
      </c>
    </row>
    <row r="1068" spans="1:13" x14ac:dyDescent="0.3">
      <c r="A1068" s="1">
        <v>9780765354952</v>
      </c>
      <c r="B1068" t="s">
        <v>2854</v>
      </c>
      <c r="C1068" t="s">
        <v>14</v>
      </c>
      <c r="D1068" t="s">
        <v>392</v>
      </c>
      <c r="E1068">
        <v>4.41</v>
      </c>
      <c r="F1068" t="s">
        <v>2855</v>
      </c>
      <c r="H1068" t="s">
        <v>2856</v>
      </c>
      <c r="I1068" t="s">
        <v>29</v>
      </c>
      <c r="J1068">
        <v>2005</v>
      </c>
      <c r="K1068">
        <v>4.0199999999999996</v>
      </c>
      <c r="L1068">
        <v>464</v>
      </c>
      <c r="M1068">
        <v>30514</v>
      </c>
    </row>
    <row r="1069" spans="1:13" x14ac:dyDescent="0.3">
      <c r="A1069" s="1">
        <v>9780671015206</v>
      </c>
      <c r="C1069" t="s">
        <v>14</v>
      </c>
      <c r="D1069" t="s">
        <v>1342</v>
      </c>
      <c r="E1069">
        <v>4.74</v>
      </c>
      <c r="F1069" t="s">
        <v>2857</v>
      </c>
      <c r="H1069" t="s">
        <v>2858</v>
      </c>
      <c r="I1069" t="s">
        <v>166</v>
      </c>
      <c r="J1069">
        <v>1998</v>
      </c>
      <c r="K1069">
        <v>4.0199999999999996</v>
      </c>
      <c r="L1069">
        <v>258</v>
      </c>
      <c r="M1069">
        <v>56189</v>
      </c>
    </row>
    <row r="1070" spans="1:13" x14ac:dyDescent="0.3">
      <c r="A1070" s="1">
        <v>9780373836086</v>
      </c>
      <c r="C1070" t="s">
        <v>14</v>
      </c>
      <c r="D1070" t="s">
        <v>2859</v>
      </c>
      <c r="E1070">
        <v>6.99</v>
      </c>
      <c r="F1070" t="s">
        <v>2860</v>
      </c>
      <c r="H1070" t="s">
        <v>2861</v>
      </c>
      <c r="I1070" t="s">
        <v>29</v>
      </c>
      <c r="J1070">
        <v>2004</v>
      </c>
      <c r="K1070">
        <v>4.1100000000000003</v>
      </c>
      <c r="L1070">
        <v>410</v>
      </c>
      <c r="M1070">
        <v>9626</v>
      </c>
    </row>
    <row r="1071" spans="1:13" x14ac:dyDescent="0.3">
      <c r="A1071" s="1">
        <v>9780345432407</v>
      </c>
      <c r="B1071" t="s">
        <v>2862</v>
      </c>
      <c r="C1071" t="s">
        <v>14</v>
      </c>
      <c r="D1071" t="s">
        <v>25</v>
      </c>
      <c r="E1071">
        <v>6.42</v>
      </c>
      <c r="F1071" t="s">
        <v>2863</v>
      </c>
      <c r="H1071" t="s">
        <v>1901</v>
      </c>
      <c r="I1071" t="s">
        <v>29</v>
      </c>
      <c r="J1071">
        <v>2001</v>
      </c>
      <c r="K1071">
        <v>3.7</v>
      </c>
      <c r="L1071">
        <v>369</v>
      </c>
      <c r="M1071">
        <v>11872</v>
      </c>
    </row>
    <row r="1072" spans="1:13" x14ac:dyDescent="0.3">
      <c r="A1072" s="1">
        <v>9780449003886</v>
      </c>
      <c r="B1072" t="s">
        <v>2864</v>
      </c>
      <c r="C1072" t="s">
        <v>14</v>
      </c>
      <c r="D1072" t="s">
        <v>2865</v>
      </c>
      <c r="E1072">
        <v>6.42</v>
      </c>
      <c r="F1072" t="s">
        <v>2866</v>
      </c>
      <c r="H1072" t="s">
        <v>2867</v>
      </c>
      <c r="I1072" t="s">
        <v>29</v>
      </c>
      <c r="J1072">
        <v>1999</v>
      </c>
      <c r="K1072">
        <v>3.81</v>
      </c>
      <c r="L1072">
        <v>416</v>
      </c>
      <c r="M1072">
        <v>1215</v>
      </c>
    </row>
    <row r="1073" spans="1:13" x14ac:dyDescent="0.3">
      <c r="A1073" s="1">
        <v>9780871139603</v>
      </c>
      <c r="B1073" t="s">
        <v>2868</v>
      </c>
      <c r="C1073" t="s">
        <v>14</v>
      </c>
      <c r="D1073" t="s">
        <v>2869</v>
      </c>
      <c r="E1073">
        <v>3.3</v>
      </c>
      <c r="F1073" t="s">
        <v>2870</v>
      </c>
      <c r="H1073" t="s">
        <v>2871</v>
      </c>
      <c r="I1073" t="s">
        <v>29</v>
      </c>
      <c r="J1073">
        <v>2007</v>
      </c>
      <c r="K1073">
        <v>3.78</v>
      </c>
      <c r="L1073">
        <v>264</v>
      </c>
      <c r="M1073">
        <v>3270</v>
      </c>
    </row>
    <row r="1074" spans="1:13" x14ac:dyDescent="0.3">
      <c r="A1074" s="1">
        <v>9780007154845</v>
      </c>
      <c r="B1074" t="s">
        <v>2872</v>
      </c>
      <c r="C1074" t="s">
        <v>14</v>
      </c>
      <c r="D1074" t="s">
        <v>2873</v>
      </c>
      <c r="E1074">
        <v>7.76</v>
      </c>
      <c r="F1074" t="s">
        <v>2874</v>
      </c>
      <c r="H1074" t="s">
        <v>592</v>
      </c>
      <c r="I1074" t="s">
        <v>682</v>
      </c>
      <c r="J1074">
        <v>2003</v>
      </c>
      <c r="K1074">
        <v>3.72</v>
      </c>
      <c r="L1074">
        <v>396</v>
      </c>
      <c r="M1074">
        <v>7514</v>
      </c>
    </row>
    <row r="1075" spans="1:13" x14ac:dyDescent="0.3">
      <c r="A1075" s="1">
        <v>9780140152746</v>
      </c>
      <c r="C1075" t="s">
        <v>14</v>
      </c>
      <c r="D1075" t="s">
        <v>37</v>
      </c>
      <c r="E1075">
        <v>6.9</v>
      </c>
      <c r="F1075" t="s">
        <v>2875</v>
      </c>
      <c r="H1075" t="s">
        <v>2335</v>
      </c>
      <c r="I1075" t="s">
        <v>29</v>
      </c>
      <c r="J1075">
        <v>1992</v>
      </c>
      <c r="K1075">
        <v>3.68</v>
      </c>
      <c r="L1075">
        <v>254</v>
      </c>
      <c r="M1075">
        <v>8085</v>
      </c>
    </row>
    <row r="1076" spans="1:13" x14ac:dyDescent="0.3">
      <c r="A1076" s="1">
        <v>9780060930059</v>
      </c>
      <c r="C1076" t="s">
        <v>14</v>
      </c>
      <c r="D1076" t="s">
        <v>134</v>
      </c>
      <c r="E1076">
        <v>4.01</v>
      </c>
      <c r="F1076" t="s">
        <v>2876</v>
      </c>
      <c r="H1076" t="s">
        <v>1083</v>
      </c>
      <c r="I1076" t="s">
        <v>29</v>
      </c>
      <c r="J1076">
        <v>1998</v>
      </c>
      <c r="K1076">
        <v>4.05</v>
      </c>
      <c r="L1076">
        <v>711</v>
      </c>
      <c r="M1076">
        <v>3922</v>
      </c>
    </row>
    <row r="1077" spans="1:13" x14ac:dyDescent="0.3">
      <c r="A1077" s="1">
        <v>9780743498715</v>
      </c>
      <c r="B1077" t="s">
        <v>2877</v>
      </c>
      <c r="C1077" t="s">
        <v>14</v>
      </c>
      <c r="D1077" t="s">
        <v>2878</v>
      </c>
      <c r="E1077">
        <v>2.99</v>
      </c>
      <c r="F1077" t="s">
        <v>2879</v>
      </c>
      <c r="H1077" t="s">
        <v>2880</v>
      </c>
      <c r="I1077" t="s">
        <v>29</v>
      </c>
      <c r="J1077">
        <v>2004</v>
      </c>
      <c r="K1077">
        <v>4.07</v>
      </c>
      <c r="L1077">
        <v>448</v>
      </c>
      <c r="M1077">
        <v>4362</v>
      </c>
    </row>
    <row r="1078" spans="1:13" x14ac:dyDescent="0.3">
      <c r="A1078" s="1">
        <v>9780671020828</v>
      </c>
      <c r="C1078" t="s">
        <v>14</v>
      </c>
      <c r="D1078" t="s">
        <v>83</v>
      </c>
      <c r="E1078">
        <v>5.85</v>
      </c>
      <c r="F1078" t="s">
        <v>2881</v>
      </c>
      <c r="H1078" t="s">
        <v>2882</v>
      </c>
      <c r="I1078" t="s">
        <v>29</v>
      </c>
      <c r="J1078">
        <v>1998</v>
      </c>
      <c r="K1078">
        <v>3.68</v>
      </c>
      <c r="L1078">
        <v>340</v>
      </c>
      <c r="M1078">
        <v>14183</v>
      </c>
    </row>
    <row r="1079" spans="1:13" x14ac:dyDescent="0.3">
      <c r="A1079" s="1">
        <v>9780440182931</v>
      </c>
      <c r="C1079" t="s">
        <v>14</v>
      </c>
      <c r="D1079" t="s">
        <v>484</v>
      </c>
      <c r="E1079">
        <v>5.74</v>
      </c>
      <c r="F1079" t="s">
        <v>2883</v>
      </c>
      <c r="H1079" t="s">
        <v>2884</v>
      </c>
      <c r="I1079" t="s">
        <v>29</v>
      </c>
      <c r="J1079">
        <v>1989</v>
      </c>
      <c r="K1079">
        <v>3.91</v>
      </c>
      <c r="L1079">
        <v>378</v>
      </c>
      <c r="M1079">
        <v>27480</v>
      </c>
    </row>
    <row r="1080" spans="1:13" x14ac:dyDescent="0.3">
      <c r="A1080" s="1">
        <v>9780060885458</v>
      </c>
      <c r="B1080" t="s">
        <v>2885</v>
      </c>
      <c r="C1080" t="s">
        <v>14</v>
      </c>
      <c r="D1080" t="s">
        <v>420</v>
      </c>
      <c r="E1080">
        <v>3.14</v>
      </c>
      <c r="F1080" t="s">
        <v>2886</v>
      </c>
      <c r="H1080" t="s">
        <v>422</v>
      </c>
      <c r="I1080" t="s">
        <v>18</v>
      </c>
      <c r="J1080">
        <v>2007</v>
      </c>
      <c r="K1080">
        <v>3.88</v>
      </c>
      <c r="L1080">
        <v>126</v>
      </c>
      <c r="M1080">
        <v>27390</v>
      </c>
    </row>
    <row r="1081" spans="1:13" x14ac:dyDescent="0.3">
      <c r="A1081" s="1">
        <v>9780765341174</v>
      </c>
      <c r="B1081" t="s">
        <v>2887</v>
      </c>
      <c r="C1081" t="s">
        <v>14</v>
      </c>
      <c r="D1081" t="s">
        <v>2888</v>
      </c>
      <c r="E1081">
        <v>3.08</v>
      </c>
      <c r="F1081" t="s">
        <v>2889</v>
      </c>
      <c r="G1081" t="s">
        <v>2890</v>
      </c>
      <c r="H1081" t="s">
        <v>930</v>
      </c>
      <c r="I1081" t="s">
        <v>29</v>
      </c>
      <c r="J1081">
        <v>2001</v>
      </c>
      <c r="K1081">
        <v>3.88</v>
      </c>
      <c r="L1081">
        <v>341</v>
      </c>
      <c r="M1081">
        <v>9669</v>
      </c>
    </row>
    <row r="1082" spans="1:13" x14ac:dyDescent="0.3">
      <c r="A1082" s="1">
        <v>9780141183787</v>
      </c>
      <c r="B1082" t="s">
        <v>2891</v>
      </c>
      <c r="C1082" t="s">
        <v>14</v>
      </c>
      <c r="D1082" t="s">
        <v>382</v>
      </c>
      <c r="E1082">
        <v>3.66</v>
      </c>
      <c r="F1082" t="s">
        <v>2892</v>
      </c>
      <c r="G1082" t="s">
        <v>2893</v>
      </c>
      <c r="H1082" t="s">
        <v>2894</v>
      </c>
      <c r="I1082" t="s">
        <v>166</v>
      </c>
      <c r="J1082">
        <v>2000</v>
      </c>
      <c r="K1082">
        <v>4.12</v>
      </c>
      <c r="L1082">
        <v>281</v>
      </c>
      <c r="M1082">
        <v>4643</v>
      </c>
    </row>
    <row r="1083" spans="1:13" x14ac:dyDescent="0.3">
      <c r="A1083" s="1">
        <v>9780312981662</v>
      </c>
      <c r="C1083" t="s">
        <v>14</v>
      </c>
      <c r="D1083" t="s">
        <v>2895</v>
      </c>
      <c r="E1083">
        <v>6.08</v>
      </c>
      <c r="F1083" t="s">
        <v>2896</v>
      </c>
      <c r="H1083" t="s">
        <v>592</v>
      </c>
      <c r="I1083" t="s">
        <v>29</v>
      </c>
      <c r="J1083">
        <v>2002</v>
      </c>
      <c r="K1083">
        <v>4.0199999999999996</v>
      </c>
      <c r="L1083">
        <v>276</v>
      </c>
      <c r="M1083">
        <v>22176</v>
      </c>
    </row>
    <row r="1084" spans="1:13" x14ac:dyDescent="0.3">
      <c r="A1084" s="1">
        <v>9780451211477</v>
      </c>
      <c r="C1084" t="s">
        <v>14</v>
      </c>
      <c r="D1084" t="s">
        <v>524</v>
      </c>
      <c r="E1084">
        <v>3.54</v>
      </c>
      <c r="F1084" t="s">
        <v>2897</v>
      </c>
      <c r="H1084" t="s">
        <v>2825</v>
      </c>
      <c r="I1084" t="s">
        <v>513</v>
      </c>
      <c r="J1084">
        <v>2004</v>
      </c>
      <c r="K1084">
        <v>3.81</v>
      </c>
      <c r="L1084">
        <v>448</v>
      </c>
      <c r="M1084">
        <v>13965</v>
      </c>
    </row>
    <row r="1085" spans="1:13" x14ac:dyDescent="0.3">
      <c r="A1085" s="1">
        <v>9781931082730</v>
      </c>
      <c r="B1085" t="s">
        <v>2898</v>
      </c>
      <c r="C1085" t="s">
        <v>14</v>
      </c>
      <c r="D1085" t="s">
        <v>2899</v>
      </c>
      <c r="E1085">
        <v>8.5</v>
      </c>
      <c r="F1085" t="s">
        <v>2900</v>
      </c>
      <c r="H1085" t="s">
        <v>2901</v>
      </c>
      <c r="I1085" t="s">
        <v>29</v>
      </c>
      <c r="J1085">
        <v>2005</v>
      </c>
      <c r="K1085">
        <v>4.3099999999999996</v>
      </c>
      <c r="L1085">
        <v>1045</v>
      </c>
      <c r="M1085">
        <v>2949</v>
      </c>
    </row>
    <row r="1086" spans="1:13" x14ac:dyDescent="0.3">
      <c r="A1086" s="1">
        <v>9780425195482</v>
      </c>
      <c r="C1086" t="s">
        <v>14</v>
      </c>
      <c r="D1086" t="s">
        <v>558</v>
      </c>
      <c r="E1086">
        <v>2.95</v>
      </c>
      <c r="F1086" t="s">
        <v>2902</v>
      </c>
      <c r="H1086" t="s">
        <v>1601</v>
      </c>
      <c r="I1086" t="s">
        <v>29</v>
      </c>
      <c r="J1086">
        <v>2004</v>
      </c>
      <c r="K1086">
        <v>3.89</v>
      </c>
      <c r="L1086">
        <v>427</v>
      </c>
      <c r="M1086">
        <v>29473</v>
      </c>
    </row>
    <row r="1087" spans="1:13" x14ac:dyDescent="0.3">
      <c r="A1087" s="1">
        <v>9780394746234</v>
      </c>
      <c r="B1087" t="s">
        <v>2903</v>
      </c>
      <c r="C1087" t="s">
        <v>14</v>
      </c>
      <c r="D1087" t="s">
        <v>121</v>
      </c>
      <c r="E1087">
        <v>3.56</v>
      </c>
      <c r="F1087" t="s">
        <v>2904</v>
      </c>
      <c r="H1087" t="s">
        <v>1068</v>
      </c>
      <c r="I1087" t="s">
        <v>766</v>
      </c>
      <c r="J1087">
        <v>1986</v>
      </c>
      <c r="K1087">
        <v>4.42</v>
      </c>
      <c r="L1087">
        <v>856</v>
      </c>
      <c r="M1087">
        <v>9457</v>
      </c>
    </row>
    <row r="1088" spans="1:13" x14ac:dyDescent="0.3">
      <c r="A1088" s="1">
        <v>9780375726538</v>
      </c>
      <c r="C1088" t="s">
        <v>14</v>
      </c>
      <c r="D1088" t="s">
        <v>121</v>
      </c>
      <c r="E1088">
        <v>13.04</v>
      </c>
      <c r="F1088" t="s">
        <v>2905</v>
      </c>
      <c r="H1088" t="s">
        <v>2906</v>
      </c>
      <c r="I1088" t="s">
        <v>29</v>
      </c>
      <c r="J1088">
        <v>2003</v>
      </c>
      <c r="K1088">
        <v>3.77</v>
      </c>
      <c r="L1088">
        <v>238</v>
      </c>
      <c r="M1088">
        <v>2416</v>
      </c>
    </row>
    <row r="1089" spans="1:13" x14ac:dyDescent="0.3">
      <c r="A1089" s="1">
        <v>9780374522834</v>
      </c>
      <c r="C1089" t="s">
        <v>14</v>
      </c>
      <c r="D1089" t="s">
        <v>93</v>
      </c>
      <c r="E1089">
        <v>5.22</v>
      </c>
      <c r="F1089" t="s">
        <v>2907</v>
      </c>
      <c r="H1089" t="s">
        <v>2908</v>
      </c>
      <c r="I1089" t="s">
        <v>29</v>
      </c>
      <c r="J1089">
        <v>1991</v>
      </c>
      <c r="K1089">
        <v>3.86</v>
      </c>
      <c r="L1089">
        <v>307</v>
      </c>
      <c r="M1089">
        <v>5749</v>
      </c>
    </row>
    <row r="1090" spans="1:13" x14ac:dyDescent="0.3">
      <c r="A1090" s="1">
        <v>9780743249300</v>
      </c>
      <c r="B1090" t="s">
        <v>2909</v>
      </c>
      <c r="C1090" t="s">
        <v>14</v>
      </c>
      <c r="D1090" t="s">
        <v>83</v>
      </c>
      <c r="E1090">
        <v>2.2999999999999998</v>
      </c>
      <c r="F1090" t="s">
        <v>2910</v>
      </c>
      <c r="G1090" t="s">
        <v>71</v>
      </c>
      <c r="H1090" t="s">
        <v>989</v>
      </c>
      <c r="I1090" t="s">
        <v>29</v>
      </c>
      <c r="J1090">
        <v>2003</v>
      </c>
      <c r="K1090">
        <v>3.61</v>
      </c>
      <c r="L1090">
        <v>624</v>
      </c>
      <c r="M1090">
        <v>9430</v>
      </c>
    </row>
    <row r="1091" spans="1:13" x14ac:dyDescent="0.3">
      <c r="A1091" s="1">
        <v>9780802714626</v>
      </c>
      <c r="C1091" t="s">
        <v>14</v>
      </c>
      <c r="D1091" t="s">
        <v>2911</v>
      </c>
      <c r="E1091">
        <v>5.7</v>
      </c>
      <c r="F1091" t="s">
        <v>2912</v>
      </c>
      <c r="G1091" t="s">
        <v>2913</v>
      </c>
      <c r="H1091" t="s">
        <v>2914</v>
      </c>
      <c r="I1091" t="s">
        <v>283</v>
      </c>
      <c r="J1091">
        <v>2005</v>
      </c>
      <c r="K1091">
        <v>3.96</v>
      </c>
      <c r="L1091">
        <v>192</v>
      </c>
      <c r="M1091">
        <v>43661</v>
      </c>
    </row>
    <row r="1092" spans="1:13" x14ac:dyDescent="0.3">
      <c r="A1092" s="1">
        <v>9780385609371</v>
      </c>
      <c r="B1092" t="s">
        <v>2915</v>
      </c>
      <c r="C1092" t="s">
        <v>14</v>
      </c>
      <c r="D1092" t="s">
        <v>2916</v>
      </c>
      <c r="E1092">
        <v>13.98</v>
      </c>
      <c r="F1092" t="s">
        <v>2917</v>
      </c>
      <c r="H1092" t="s">
        <v>652</v>
      </c>
      <c r="I1092" t="s">
        <v>1033</v>
      </c>
      <c r="J1092">
        <v>2005</v>
      </c>
      <c r="K1092">
        <v>4.1100000000000003</v>
      </c>
      <c r="L1092">
        <v>32</v>
      </c>
      <c r="M1092">
        <v>8871</v>
      </c>
    </row>
    <row r="1093" spans="1:13" x14ac:dyDescent="0.3">
      <c r="A1093" s="1">
        <v>9780763619312</v>
      </c>
      <c r="B1093" t="s">
        <v>2918</v>
      </c>
      <c r="C1093" t="s">
        <v>14</v>
      </c>
      <c r="D1093" t="s">
        <v>699</v>
      </c>
      <c r="E1093">
        <v>1.1299999999999999</v>
      </c>
      <c r="F1093" t="s">
        <v>2919</v>
      </c>
      <c r="H1093" t="s">
        <v>2920</v>
      </c>
      <c r="I1093" t="s">
        <v>18</v>
      </c>
      <c r="J1093">
        <v>2003</v>
      </c>
      <c r="K1093">
        <v>4.03</v>
      </c>
      <c r="L1093">
        <v>144</v>
      </c>
      <c r="M1093">
        <v>8080</v>
      </c>
    </row>
    <row r="1094" spans="1:13" x14ac:dyDescent="0.3">
      <c r="A1094" s="1">
        <v>9780394751221</v>
      </c>
      <c r="B1094" t="s">
        <v>2921</v>
      </c>
      <c r="C1094" t="s">
        <v>14</v>
      </c>
      <c r="D1094" t="s">
        <v>121</v>
      </c>
      <c r="E1094">
        <v>13.9</v>
      </c>
      <c r="F1094" t="s">
        <v>2922</v>
      </c>
      <c r="G1094" t="s">
        <v>2923</v>
      </c>
      <c r="H1094" t="s">
        <v>1820</v>
      </c>
      <c r="I1094" t="s">
        <v>385</v>
      </c>
      <c r="J1094">
        <v>1988</v>
      </c>
      <c r="K1094">
        <v>4.07</v>
      </c>
      <c r="L1094">
        <v>304</v>
      </c>
      <c r="M1094">
        <v>2827</v>
      </c>
    </row>
    <row r="1095" spans="1:13" x14ac:dyDescent="0.3">
      <c r="A1095" s="1">
        <v>9780316735162</v>
      </c>
      <c r="B1095" t="s">
        <v>2924</v>
      </c>
      <c r="C1095" t="s">
        <v>14</v>
      </c>
      <c r="D1095" t="s">
        <v>2925</v>
      </c>
      <c r="E1095">
        <v>3.37</v>
      </c>
      <c r="F1095" t="s">
        <v>2926</v>
      </c>
      <c r="G1095" t="s">
        <v>2927</v>
      </c>
      <c r="H1095" t="s">
        <v>2262</v>
      </c>
      <c r="I1095" t="s">
        <v>18</v>
      </c>
      <c r="J1095">
        <v>2004</v>
      </c>
      <c r="K1095">
        <v>3.71</v>
      </c>
      <c r="L1095">
        <v>224</v>
      </c>
      <c r="M1095">
        <v>17665</v>
      </c>
    </row>
    <row r="1096" spans="1:13" x14ac:dyDescent="0.3">
      <c r="A1096" s="1">
        <v>9780679742586</v>
      </c>
      <c r="C1096" t="s">
        <v>14</v>
      </c>
      <c r="D1096" t="s">
        <v>121</v>
      </c>
      <c r="E1096">
        <v>4.53</v>
      </c>
      <c r="F1096" t="s">
        <v>2928</v>
      </c>
      <c r="G1096" t="s">
        <v>71</v>
      </c>
      <c r="H1096" t="s">
        <v>2929</v>
      </c>
      <c r="I1096" t="s">
        <v>29</v>
      </c>
      <c r="J1096">
        <v>2003</v>
      </c>
      <c r="K1096">
        <v>3.89</v>
      </c>
      <c r="L1096">
        <v>441</v>
      </c>
      <c r="M1096">
        <v>9001</v>
      </c>
    </row>
    <row r="1097" spans="1:13" x14ac:dyDescent="0.3">
      <c r="A1097" s="1">
        <v>9780140448009</v>
      </c>
      <c r="C1097" t="s">
        <v>14</v>
      </c>
      <c r="D1097" t="s">
        <v>382</v>
      </c>
      <c r="E1097">
        <v>3.8</v>
      </c>
      <c r="F1097" t="s">
        <v>2930</v>
      </c>
      <c r="H1097" t="s">
        <v>2931</v>
      </c>
      <c r="I1097" t="s">
        <v>29</v>
      </c>
      <c r="J1097">
        <v>2005</v>
      </c>
      <c r="K1097">
        <v>3.71</v>
      </c>
      <c r="L1097">
        <v>110</v>
      </c>
      <c r="M1097">
        <v>3050</v>
      </c>
    </row>
    <row r="1098" spans="1:13" x14ac:dyDescent="0.3">
      <c r="A1098" s="1">
        <v>9780786809967</v>
      </c>
      <c r="C1098" t="s">
        <v>14</v>
      </c>
      <c r="D1098" t="s">
        <v>2932</v>
      </c>
      <c r="E1098">
        <v>8.16</v>
      </c>
      <c r="F1098" t="s">
        <v>2933</v>
      </c>
      <c r="H1098" t="s">
        <v>2934</v>
      </c>
      <c r="I1098" t="s">
        <v>18</v>
      </c>
      <c r="J1098">
        <v>2005</v>
      </c>
      <c r="K1098">
        <v>3.68</v>
      </c>
      <c r="L1098">
        <v>287</v>
      </c>
      <c r="M1098">
        <v>8686</v>
      </c>
    </row>
    <row r="1099" spans="1:13" x14ac:dyDescent="0.3">
      <c r="A1099" s="1">
        <v>9780316912129</v>
      </c>
      <c r="B1099" t="s">
        <v>2935</v>
      </c>
      <c r="C1099" t="s">
        <v>14</v>
      </c>
      <c r="D1099" t="s">
        <v>20</v>
      </c>
      <c r="E1099">
        <v>1.83</v>
      </c>
      <c r="F1099" t="s">
        <v>2936</v>
      </c>
      <c r="G1099" t="s">
        <v>2927</v>
      </c>
      <c r="H1099" t="s">
        <v>2262</v>
      </c>
      <c r="I1099" t="s">
        <v>23</v>
      </c>
      <c r="J1099">
        <v>2003</v>
      </c>
      <c r="K1099">
        <v>3.55</v>
      </c>
      <c r="L1099">
        <v>240</v>
      </c>
      <c r="M1099">
        <v>16202</v>
      </c>
    </row>
    <row r="1100" spans="1:13" x14ac:dyDescent="0.3">
      <c r="A1100" s="1">
        <v>9780812974928</v>
      </c>
      <c r="C1100" t="s">
        <v>14</v>
      </c>
      <c r="D1100" t="s">
        <v>596</v>
      </c>
      <c r="E1100">
        <v>2.81</v>
      </c>
      <c r="F1100" t="s">
        <v>2937</v>
      </c>
      <c r="H1100" t="s">
        <v>2483</v>
      </c>
      <c r="I1100" t="s">
        <v>29</v>
      </c>
      <c r="J1100">
        <v>2005</v>
      </c>
      <c r="K1100">
        <v>3.91</v>
      </c>
      <c r="L1100">
        <v>672</v>
      </c>
      <c r="M1100">
        <v>4527</v>
      </c>
    </row>
    <row r="1101" spans="1:13" x14ac:dyDescent="0.3">
      <c r="A1101" s="1">
        <v>9780440228899</v>
      </c>
      <c r="B1101" t="s">
        <v>2938</v>
      </c>
      <c r="C1101" t="s">
        <v>14</v>
      </c>
      <c r="D1101" t="s">
        <v>1350</v>
      </c>
      <c r="E1101">
        <v>3.88</v>
      </c>
      <c r="F1101" t="s">
        <v>2939</v>
      </c>
      <c r="H1101" t="s">
        <v>2940</v>
      </c>
      <c r="I1101" t="s">
        <v>18</v>
      </c>
      <c r="J1101">
        <v>1999</v>
      </c>
      <c r="K1101">
        <v>4.0199999999999996</v>
      </c>
      <c r="L1101">
        <v>134</v>
      </c>
      <c r="M1101">
        <v>54174</v>
      </c>
    </row>
    <row r="1102" spans="1:13" x14ac:dyDescent="0.3">
      <c r="A1102" s="1">
        <v>9780140178135</v>
      </c>
      <c r="C1102" t="s">
        <v>14</v>
      </c>
      <c r="D1102" t="s">
        <v>37</v>
      </c>
      <c r="E1102">
        <v>3.35</v>
      </c>
      <c r="F1102" t="s">
        <v>2941</v>
      </c>
      <c r="H1102" t="s">
        <v>920</v>
      </c>
      <c r="I1102" t="s">
        <v>29</v>
      </c>
      <c r="J1102">
        <v>1993</v>
      </c>
      <c r="K1102">
        <v>3.95</v>
      </c>
      <c r="L1102">
        <v>275</v>
      </c>
      <c r="M1102">
        <v>11238</v>
      </c>
    </row>
    <row r="1103" spans="1:13" x14ac:dyDescent="0.3">
      <c r="A1103" s="1">
        <v>9780385418492</v>
      </c>
      <c r="B1103" t="s">
        <v>2942</v>
      </c>
      <c r="C1103" t="s">
        <v>14</v>
      </c>
      <c r="D1103" t="s">
        <v>2943</v>
      </c>
      <c r="E1103">
        <v>1.92</v>
      </c>
      <c r="F1103" t="s">
        <v>2944</v>
      </c>
      <c r="G1103" t="s">
        <v>2945</v>
      </c>
      <c r="H1103" t="s">
        <v>2946</v>
      </c>
      <c r="I1103" t="s">
        <v>766</v>
      </c>
      <c r="J1103">
        <v>1996</v>
      </c>
      <c r="K1103">
        <v>3.81</v>
      </c>
      <c r="L1103">
        <v>246</v>
      </c>
      <c r="M1103">
        <v>34607</v>
      </c>
    </row>
    <row r="1104" spans="1:13" x14ac:dyDescent="0.3">
      <c r="A1104" s="1">
        <v>9781904271352</v>
      </c>
      <c r="B1104" t="s">
        <v>2947</v>
      </c>
      <c r="C1104" t="s">
        <v>14</v>
      </c>
      <c r="D1104" t="s">
        <v>593</v>
      </c>
      <c r="E1104">
        <v>7.89</v>
      </c>
      <c r="F1104" t="s">
        <v>2948</v>
      </c>
      <c r="G1104" t="s">
        <v>595</v>
      </c>
      <c r="H1104" t="s">
        <v>2949</v>
      </c>
      <c r="I1104" t="s">
        <v>43</v>
      </c>
      <c r="J1104">
        <v>2002</v>
      </c>
      <c r="K1104">
        <v>3.82</v>
      </c>
      <c r="L1104">
        <v>398</v>
      </c>
      <c r="M1104">
        <v>17063</v>
      </c>
    </row>
    <row r="1105" spans="1:13" x14ac:dyDescent="0.3">
      <c r="A1105" s="1">
        <v>9780425188224</v>
      </c>
      <c r="C1105" t="s">
        <v>14</v>
      </c>
      <c r="D1105" t="s">
        <v>558</v>
      </c>
      <c r="E1105">
        <v>1.56</v>
      </c>
      <c r="F1105" t="s">
        <v>2950</v>
      </c>
      <c r="H1105" t="s">
        <v>923</v>
      </c>
      <c r="I1105" t="s">
        <v>29</v>
      </c>
      <c r="J1105">
        <v>2003</v>
      </c>
      <c r="K1105">
        <v>3.91</v>
      </c>
      <c r="L1105">
        <v>468</v>
      </c>
      <c r="M1105">
        <v>10062</v>
      </c>
    </row>
    <row r="1106" spans="1:13" x14ac:dyDescent="0.3">
      <c r="A1106" s="1">
        <v>9780375703409</v>
      </c>
      <c r="C1106" t="s">
        <v>14</v>
      </c>
      <c r="D1106" t="s">
        <v>121</v>
      </c>
      <c r="E1106">
        <v>5.92</v>
      </c>
      <c r="F1106" t="s">
        <v>2951</v>
      </c>
      <c r="G1106" t="s">
        <v>2952</v>
      </c>
      <c r="H1106" t="s">
        <v>2953</v>
      </c>
      <c r="I1106" t="s">
        <v>434</v>
      </c>
      <c r="J1106">
        <v>2005</v>
      </c>
      <c r="K1106">
        <v>3.92</v>
      </c>
      <c r="L1106">
        <v>542</v>
      </c>
      <c r="M1106">
        <v>8793</v>
      </c>
    </row>
    <row r="1107" spans="1:13" x14ac:dyDescent="0.3">
      <c r="A1107" s="1">
        <v>9780439321624</v>
      </c>
      <c r="B1107" t="s">
        <v>2954</v>
      </c>
      <c r="C1107" t="s">
        <v>14</v>
      </c>
      <c r="D1107" t="s">
        <v>2955</v>
      </c>
      <c r="E1107">
        <v>4.66</v>
      </c>
      <c r="F1107" t="s">
        <v>2956</v>
      </c>
      <c r="H1107" t="s">
        <v>1148</v>
      </c>
      <c r="I1107" t="s">
        <v>2957</v>
      </c>
      <c r="J1107">
        <v>2001</v>
      </c>
      <c r="K1107">
        <v>4.4000000000000004</v>
      </c>
      <c r="L1107">
        <v>240</v>
      </c>
      <c r="M1107">
        <v>11459</v>
      </c>
    </row>
    <row r="1108" spans="1:13" x14ac:dyDescent="0.3">
      <c r="A1108" s="1">
        <v>9780345464972</v>
      </c>
      <c r="C1108" t="s">
        <v>14</v>
      </c>
      <c r="D1108" t="s">
        <v>25</v>
      </c>
      <c r="E1108">
        <v>5.22</v>
      </c>
      <c r="F1108" t="s">
        <v>2958</v>
      </c>
      <c r="H1108" t="s">
        <v>2959</v>
      </c>
      <c r="I1108" t="s">
        <v>29</v>
      </c>
      <c r="J1108">
        <v>2003</v>
      </c>
      <c r="K1108">
        <v>4.17</v>
      </c>
      <c r="L1108">
        <v>304</v>
      </c>
      <c r="M1108">
        <v>3049</v>
      </c>
    </row>
    <row r="1109" spans="1:13" x14ac:dyDescent="0.3">
      <c r="A1109" s="1">
        <v>9781841957180</v>
      </c>
      <c r="C1109" t="s">
        <v>14</v>
      </c>
      <c r="D1109" t="s">
        <v>2049</v>
      </c>
      <c r="E1109">
        <v>5.78</v>
      </c>
      <c r="F1109" t="s">
        <v>2960</v>
      </c>
      <c r="H1109" t="s">
        <v>1023</v>
      </c>
      <c r="I1109" t="s">
        <v>29</v>
      </c>
      <c r="J1109">
        <v>2005</v>
      </c>
      <c r="K1109">
        <v>3.77</v>
      </c>
      <c r="L1109">
        <v>151</v>
      </c>
      <c r="M1109">
        <v>4154</v>
      </c>
    </row>
    <row r="1110" spans="1:13" x14ac:dyDescent="0.3">
      <c r="A1110" s="1">
        <v>9780679772675</v>
      </c>
      <c r="C1110" t="s">
        <v>14</v>
      </c>
      <c r="D1110" t="s">
        <v>121</v>
      </c>
      <c r="E1110">
        <v>3.42</v>
      </c>
      <c r="F1110" t="s">
        <v>2961</v>
      </c>
      <c r="H1110" t="s">
        <v>2962</v>
      </c>
      <c r="I1110" t="s">
        <v>2963</v>
      </c>
      <c r="J1110">
        <v>1996</v>
      </c>
      <c r="K1110">
        <v>3.96</v>
      </c>
      <c r="L1110">
        <v>512</v>
      </c>
      <c r="M1110">
        <v>13237</v>
      </c>
    </row>
    <row r="1111" spans="1:13" x14ac:dyDescent="0.3">
      <c r="A1111" s="1">
        <v>9780060510855</v>
      </c>
      <c r="B1111" t="s">
        <v>2964</v>
      </c>
      <c r="C1111" t="s">
        <v>14</v>
      </c>
      <c r="D1111" t="s">
        <v>598</v>
      </c>
      <c r="E1111">
        <v>3.98</v>
      </c>
      <c r="F1111" t="s">
        <v>2965</v>
      </c>
      <c r="G1111" t="s">
        <v>71</v>
      </c>
      <c r="H1111" t="s">
        <v>2201</v>
      </c>
      <c r="I1111" t="s">
        <v>29</v>
      </c>
      <c r="J1111">
        <v>2003</v>
      </c>
      <c r="K1111">
        <v>4.3600000000000003</v>
      </c>
      <c r="L1111">
        <v>928</v>
      </c>
      <c r="M1111">
        <v>5825</v>
      </c>
    </row>
    <row r="1112" spans="1:13" x14ac:dyDescent="0.3">
      <c r="A1112" s="1">
        <v>9780618056811</v>
      </c>
      <c r="B1112" t="s">
        <v>2966</v>
      </c>
      <c r="C1112" t="s">
        <v>14</v>
      </c>
      <c r="D1112" t="s">
        <v>203</v>
      </c>
      <c r="E1112">
        <v>5.82</v>
      </c>
      <c r="F1112" t="s">
        <v>2967</v>
      </c>
      <c r="H1112" t="s">
        <v>2968</v>
      </c>
      <c r="I1112" t="s">
        <v>29</v>
      </c>
      <c r="J1112">
        <v>2000</v>
      </c>
      <c r="K1112">
        <v>3.82</v>
      </c>
      <c r="L1112">
        <v>326</v>
      </c>
      <c r="M1112">
        <v>5052</v>
      </c>
    </row>
    <row r="1113" spans="1:13" x14ac:dyDescent="0.3">
      <c r="A1113" s="1">
        <v>9780743428187</v>
      </c>
      <c r="B1113" t="s">
        <v>2969</v>
      </c>
      <c r="C1113" t="s">
        <v>14</v>
      </c>
      <c r="D1113" t="s">
        <v>83</v>
      </c>
      <c r="E1113">
        <v>2.1800000000000002</v>
      </c>
      <c r="F1113" t="s">
        <v>2970</v>
      </c>
      <c r="G1113" t="s">
        <v>71</v>
      </c>
      <c r="H1113" t="s">
        <v>2971</v>
      </c>
      <c r="I1113" t="s">
        <v>29</v>
      </c>
      <c r="J1113">
        <v>2003</v>
      </c>
      <c r="K1113">
        <v>4.04</v>
      </c>
      <c r="L1113">
        <v>380</v>
      </c>
      <c r="M1113">
        <v>11007</v>
      </c>
    </row>
    <row r="1114" spans="1:13" x14ac:dyDescent="0.3">
      <c r="A1114" s="1">
        <v>9780618056835</v>
      </c>
      <c r="B1114" t="s">
        <v>2972</v>
      </c>
      <c r="C1114" t="s">
        <v>14</v>
      </c>
      <c r="D1114" t="s">
        <v>203</v>
      </c>
      <c r="E1114">
        <v>9.06</v>
      </c>
      <c r="F1114" t="s">
        <v>2973</v>
      </c>
      <c r="H1114" t="s">
        <v>2968</v>
      </c>
      <c r="I1114" t="s">
        <v>29</v>
      </c>
      <c r="J1114">
        <v>2000</v>
      </c>
      <c r="K1114">
        <v>4.04</v>
      </c>
      <c r="L1114">
        <v>464</v>
      </c>
      <c r="M1114">
        <v>2003</v>
      </c>
    </row>
    <row r="1115" spans="1:13" x14ac:dyDescent="0.3">
      <c r="A1115" s="1">
        <v>9780140422153</v>
      </c>
      <c r="C1115" t="s">
        <v>14</v>
      </c>
      <c r="D1115" t="s">
        <v>382</v>
      </c>
      <c r="E1115">
        <v>8.3800000000000008</v>
      </c>
      <c r="F1115" t="s">
        <v>2974</v>
      </c>
      <c r="H1115" t="s">
        <v>2284</v>
      </c>
      <c r="I1115" t="s">
        <v>1592</v>
      </c>
      <c r="J1115">
        <v>1977</v>
      </c>
      <c r="K1115">
        <v>4.29</v>
      </c>
      <c r="L1115">
        <v>1072</v>
      </c>
      <c r="M1115">
        <v>7584</v>
      </c>
    </row>
    <row r="1116" spans="1:13" x14ac:dyDescent="0.3">
      <c r="A1116" s="1">
        <v>9780515135961</v>
      </c>
      <c r="B1116" t="s">
        <v>2975</v>
      </c>
      <c r="C1116" t="s">
        <v>14</v>
      </c>
      <c r="D1116" t="s">
        <v>758</v>
      </c>
      <c r="E1116">
        <v>3.89</v>
      </c>
      <c r="F1116" t="s">
        <v>2976</v>
      </c>
      <c r="H1116" t="s">
        <v>2977</v>
      </c>
      <c r="I1116" t="s">
        <v>29</v>
      </c>
      <c r="J1116">
        <v>2003</v>
      </c>
      <c r="K1116">
        <v>4.12</v>
      </c>
      <c r="L1116">
        <v>323</v>
      </c>
      <c r="M1116">
        <v>15364</v>
      </c>
    </row>
    <row r="1117" spans="1:13" x14ac:dyDescent="0.3">
      <c r="A1117" s="1">
        <v>9781556526442</v>
      </c>
      <c r="C1117" t="s">
        <v>14</v>
      </c>
      <c r="D1117" t="s">
        <v>2978</v>
      </c>
      <c r="E1117">
        <v>6.27</v>
      </c>
      <c r="F1117" t="s">
        <v>2979</v>
      </c>
      <c r="H1117" t="s">
        <v>2980</v>
      </c>
      <c r="I1117" t="s">
        <v>29</v>
      </c>
      <c r="J1117">
        <v>2006</v>
      </c>
      <c r="K1117">
        <v>4.08</v>
      </c>
      <c r="L1117">
        <v>588</v>
      </c>
      <c r="M1117">
        <v>4133</v>
      </c>
    </row>
    <row r="1118" spans="1:13" x14ac:dyDescent="0.3">
      <c r="A1118" s="1">
        <v>9780812971422</v>
      </c>
      <c r="C1118" t="s">
        <v>14</v>
      </c>
      <c r="D1118" t="s">
        <v>905</v>
      </c>
      <c r="E1118">
        <v>15.1</v>
      </c>
      <c r="F1118" t="s">
        <v>2981</v>
      </c>
      <c r="G1118" t="s">
        <v>2982</v>
      </c>
      <c r="H1118" t="s">
        <v>2983</v>
      </c>
      <c r="I1118" t="s">
        <v>1748</v>
      </c>
      <c r="J1118">
        <v>2004</v>
      </c>
      <c r="K1118">
        <v>3.78</v>
      </c>
      <c r="L1118">
        <v>464</v>
      </c>
      <c r="M1118">
        <v>59145</v>
      </c>
    </row>
    <row r="1119" spans="1:13" x14ac:dyDescent="0.3">
      <c r="A1119" s="1">
        <v>9780345463098</v>
      </c>
      <c r="B1119" t="s">
        <v>2984</v>
      </c>
      <c r="C1119" t="s">
        <v>14</v>
      </c>
      <c r="D1119" t="s">
        <v>677</v>
      </c>
      <c r="E1119">
        <v>4.1900000000000004</v>
      </c>
      <c r="F1119" t="s">
        <v>2985</v>
      </c>
      <c r="G1119" t="s">
        <v>2986</v>
      </c>
      <c r="H1119" t="s">
        <v>2987</v>
      </c>
      <c r="I1119" t="s">
        <v>29</v>
      </c>
      <c r="J1119">
        <v>2004</v>
      </c>
      <c r="K1119">
        <v>3.88</v>
      </c>
      <c r="L1119">
        <v>329</v>
      </c>
      <c r="M1119">
        <v>3889</v>
      </c>
    </row>
    <row r="1120" spans="1:13" x14ac:dyDescent="0.3">
      <c r="A1120" s="1">
        <v>9780006483014</v>
      </c>
      <c r="B1120" t="s">
        <v>2988</v>
      </c>
      <c r="C1120" t="s">
        <v>14</v>
      </c>
      <c r="D1120" t="s">
        <v>371</v>
      </c>
      <c r="E1120">
        <v>3.35</v>
      </c>
      <c r="F1120" t="s">
        <v>247</v>
      </c>
      <c r="H1120" t="s">
        <v>248</v>
      </c>
      <c r="I1120" t="s">
        <v>2989</v>
      </c>
      <c r="J1120">
        <v>1996</v>
      </c>
      <c r="K1120">
        <v>4.04</v>
      </c>
      <c r="L1120">
        <v>823</v>
      </c>
      <c r="M1120">
        <v>2805</v>
      </c>
    </row>
    <row r="1121" spans="1:13" x14ac:dyDescent="0.3">
      <c r="A1121" s="1">
        <v>9780192836366</v>
      </c>
      <c r="B1121" t="s">
        <v>2990</v>
      </c>
      <c r="C1121" t="s">
        <v>14</v>
      </c>
      <c r="D1121" t="s">
        <v>427</v>
      </c>
      <c r="E1121">
        <v>5.29</v>
      </c>
      <c r="F1121" t="s">
        <v>2991</v>
      </c>
      <c r="H1121" t="s">
        <v>2992</v>
      </c>
      <c r="I1121" t="s">
        <v>29</v>
      </c>
      <c r="J1121">
        <v>1998</v>
      </c>
      <c r="K1121">
        <v>3.73</v>
      </c>
      <c r="L1121">
        <v>304</v>
      </c>
      <c r="M1121">
        <v>3394</v>
      </c>
    </row>
    <row r="1122" spans="1:13" x14ac:dyDescent="0.3">
      <c r="A1122" s="1">
        <v>9780440216803</v>
      </c>
      <c r="B1122" t="s">
        <v>2993</v>
      </c>
      <c r="C1122" t="s">
        <v>14</v>
      </c>
      <c r="D1122" t="s">
        <v>484</v>
      </c>
      <c r="E1122">
        <v>7.28</v>
      </c>
      <c r="F1122" t="s">
        <v>2994</v>
      </c>
      <c r="H1122" t="s">
        <v>1192</v>
      </c>
      <c r="I1122" t="s">
        <v>29</v>
      </c>
      <c r="J1122">
        <v>1994</v>
      </c>
      <c r="K1122">
        <v>3.86</v>
      </c>
      <c r="L1122">
        <v>1236</v>
      </c>
      <c r="M1122">
        <v>10305</v>
      </c>
    </row>
    <row r="1123" spans="1:13" x14ac:dyDescent="0.3">
      <c r="A1123" s="1">
        <v>9780395754900</v>
      </c>
      <c r="C1123" t="s">
        <v>14</v>
      </c>
      <c r="D1123" t="s">
        <v>2995</v>
      </c>
      <c r="E1123">
        <v>8.7200000000000006</v>
      </c>
      <c r="F1123" t="s">
        <v>2996</v>
      </c>
      <c r="H1123" t="s">
        <v>2997</v>
      </c>
      <c r="I1123" t="s">
        <v>43</v>
      </c>
      <c r="J1123">
        <v>1996</v>
      </c>
      <c r="K1123">
        <v>4.55</v>
      </c>
      <c r="L1123">
        <v>2057</v>
      </c>
      <c r="M1123">
        <v>3702</v>
      </c>
    </row>
    <row r="1124" spans="1:13" x14ac:dyDescent="0.3">
      <c r="A1124" s="1">
        <v>9780345479174</v>
      </c>
      <c r="C1124" t="s">
        <v>14</v>
      </c>
      <c r="D1124" t="s">
        <v>25</v>
      </c>
      <c r="E1124">
        <v>5.36</v>
      </c>
      <c r="F1124" t="s">
        <v>2998</v>
      </c>
      <c r="G1124" t="s">
        <v>2999</v>
      </c>
      <c r="H1124" t="s">
        <v>3000</v>
      </c>
      <c r="I1124" t="s">
        <v>166</v>
      </c>
      <c r="J1124">
        <v>2005</v>
      </c>
      <c r="K1124">
        <v>3.65</v>
      </c>
      <c r="L1124">
        <v>384</v>
      </c>
      <c r="M1124">
        <v>11727</v>
      </c>
    </row>
    <row r="1125" spans="1:13" x14ac:dyDescent="0.3">
      <c r="A1125" s="1">
        <v>9780140041798</v>
      </c>
      <c r="C1125" t="s">
        <v>14</v>
      </c>
      <c r="D1125" t="s">
        <v>37</v>
      </c>
      <c r="E1125">
        <v>1.46</v>
      </c>
      <c r="F1125" t="s">
        <v>3001</v>
      </c>
      <c r="H1125" t="s">
        <v>288</v>
      </c>
      <c r="I1125" t="s">
        <v>29</v>
      </c>
      <c r="J1125">
        <v>1976</v>
      </c>
      <c r="K1125">
        <v>4</v>
      </c>
      <c r="L1125">
        <v>140</v>
      </c>
      <c r="M1125">
        <v>6575</v>
      </c>
    </row>
    <row r="1126" spans="1:13" x14ac:dyDescent="0.3">
      <c r="A1126" s="1">
        <v>9780552153577</v>
      </c>
      <c r="B1126" t="s">
        <v>3002</v>
      </c>
      <c r="C1126" t="s">
        <v>14</v>
      </c>
      <c r="D1126" t="s">
        <v>650</v>
      </c>
      <c r="E1126">
        <v>2.78</v>
      </c>
      <c r="F1126" t="s">
        <v>3003</v>
      </c>
      <c r="H1126" t="s">
        <v>3004</v>
      </c>
      <c r="I1126" t="s">
        <v>3005</v>
      </c>
      <c r="J1126">
        <v>2005</v>
      </c>
      <c r="K1126">
        <v>4.08</v>
      </c>
      <c r="L1126">
        <v>416</v>
      </c>
      <c r="M1126">
        <v>8706</v>
      </c>
    </row>
    <row r="1127" spans="1:13" x14ac:dyDescent="0.3">
      <c r="A1127" s="1">
        <v>9780312342517</v>
      </c>
      <c r="B1127" t="s">
        <v>3006</v>
      </c>
      <c r="C1127" t="s">
        <v>14</v>
      </c>
      <c r="D1127" t="s">
        <v>628</v>
      </c>
      <c r="E1127">
        <v>4.07</v>
      </c>
      <c r="F1127" t="s">
        <v>3007</v>
      </c>
      <c r="G1127" t="s">
        <v>71</v>
      </c>
      <c r="H1127" t="s">
        <v>3008</v>
      </c>
      <c r="I1127" t="s">
        <v>29</v>
      </c>
      <c r="J1127">
        <v>2004</v>
      </c>
      <c r="K1127">
        <v>3.69</v>
      </c>
      <c r="L1127">
        <v>368</v>
      </c>
      <c r="M1127">
        <v>4365</v>
      </c>
    </row>
    <row r="1128" spans="1:13" x14ac:dyDescent="0.3">
      <c r="A1128" s="1">
        <v>9780375707490</v>
      </c>
      <c r="C1128" t="s">
        <v>14</v>
      </c>
      <c r="D1128" t="s">
        <v>121</v>
      </c>
      <c r="E1128">
        <v>4.5199999999999996</v>
      </c>
      <c r="F1128" t="s">
        <v>3009</v>
      </c>
      <c r="H1128" t="s">
        <v>3010</v>
      </c>
      <c r="I1128" t="s">
        <v>29</v>
      </c>
      <c r="J1128">
        <v>2001</v>
      </c>
      <c r="K1128">
        <v>3.99</v>
      </c>
      <c r="L1128">
        <v>277</v>
      </c>
      <c r="M1128">
        <v>8085</v>
      </c>
    </row>
    <row r="1129" spans="1:13" x14ac:dyDescent="0.3">
      <c r="A1129" s="1">
        <v>9780262510875</v>
      </c>
      <c r="C1129" t="s">
        <v>14</v>
      </c>
      <c r="D1129" t="s">
        <v>3011</v>
      </c>
      <c r="E1129">
        <v>41.32</v>
      </c>
      <c r="F1129" t="s">
        <v>3012</v>
      </c>
      <c r="H1129" t="s">
        <v>3013</v>
      </c>
      <c r="I1129" t="s">
        <v>3014</v>
      </c>
      <c r="J1129">
        <v>1996</v>
      </c>
      <c r="K1129">
        <v>4.45</v>
      </c>
      <c r="L1129">
        <v>657</v>
      </c>
      <c r="M1129">
        <v>3491</v>
      </c>
    </row>
    <row r="1130" spans="1:13" x14ac:dyDescent="0.3">
      <c r="A1130" s="1">
        <v>9780140443486</v>
      </c>
      <c r="C1130" t="s">
        <v>14</v>
      </c>
      <c r="D1130" t="s">
        <v>1094</v>
      </c>
      <c r="E1130">
        <v>4.7300000000000004</v>
      </c>
      <c r="F1130" t="s">
        <v>3015</v>
      </c>
      <c r="H1130" t="s">
        <v>3016</v>
      </c>
      <c r="I1130" t="s">
        <v>385</v>
      </c>
      <c r="J1130">
        <v>1979</v>
      </c>
      <c r="K1130">
        <v>3.84</v>
      </c>
      <c r="L1130">
        <v>249</v>
      </c>
      <c r="M1130">
        <v>11565</v>
      </c>
    </row>
    <row r="1131" spans="1:13" x14ac:dyDescent="0.3">
      <c r="A1131" s="1">
        <v>9780340796313</v>
      </c>
      <c r="B1131" t="s">
        <v>3017</v>
      </c>
      <c r="C1131" t="s">
        <v>14</v>
      </c>
      <c r="D1131" t="s">
        <v>2504</v>
      </c>
      <c r="E1131">
        <v>2.61</v>
      </c>
      <c r="F1131" t="s">
        <v>3018</v>
      </c>
      <c r="H1131" t="s">
        <v>1501</v>
      </c>
      <c r="I1131" t="s">
        <v>3019</v>
      </c>
      <c r="J1131">
        <v>2001</v>
      </c>
      <c r="K1131">
        <v>3.93</v>
      </c>
      <c r="L1131">
        <v>250</v>
      </c>
      <c r="M1131">
        <v>4706</v>
      </c>
    </row>
    <row r="1132" spans="1:13" x14ac:dyDescent="0.3">
      <c r="A1132" s="1">
        <v>9780140191912</v>
      </c>
      <c r="C1132" t="s">
        <v>14</v>
      </c>
      <c r="D1132" t="s">
        <v>3020</v>
      </c>
      <c r="E1132">
        <v>17.190000000000001</v>
      </c>
      <c r="F1132" t="s">
        <v>3021</v>
      </c>
      <c r="H1132" t="s">
        <v>3022</v>
      </c>
      <c r="I1132" t="s">
        <v>385</v>
      </c>
      <c r="J1132">
        <v>1964</v>
      </c>
      <c r="K1132">
        <v>4.26</v>
      </c>
      <c r="L1132">
        <v>752</v>
      </c>
      <c r="M1132">
        <v>349</v>
      </c>
    </row>
    <row r="1133" spans="1:13" x14ac:dyDescent="0.3">
      <c r="A1133" s="1">
        <v>9780618056828</v>
      </c>
      <c r="B1133" t="s">
        <v>3023</v>
      </c>
      <c r="C1133" t="s">
        <v>14</v>
      </c>
      <c r="D1133" t="s">
        <v>203</v>
      </c>
      <c r="E1133">
        <v>6.96</v>
      </c>
      <c r="F1133" t="s">
        <v>3024</v>
      </c>
      <c r="H1133" t="s">
        <v>2968</v>
      </c>
      <c r="I1133" t="s">
        <v>29</v>
      </c>
      <c r="J1133">
        <v>2000</v>
      </c>
      <c r="K1133">
        <v>4</v>
      </c>
      <c r="L1133">
        <v>400</v>
      </c>
      <c r="M1133">
        <v>2063</v>
      </c>
    </row>
    <row r="1134" spans="1:13" x14ac:dyDescent="0.3">
      <c r="A1134" s="1">
        <v>9780684841250</v>
      </c>
      <c r="C1134" t="s">
        <v>14</v>
      </c>
      <c r="D1134" t="s">
        <v>40</v>
      </c>
      <c r="E1134">
        <v>5.57</v>
      </c>
      <c r="F1134" t="s">
        <v>3025</v>
      </c>
      <c r="H1134" t="s">
        <v>2356</v>
      </c>
      <c r="I1134" t="s">
        <v>29</v>
      </c>
      <c r="J1134">
        <v>1997</v>
      </c>
      <c r="K1134">
        <v>3.8</v>
      </c>
      <c r="L1134">
        <v>368</v>
      </c>
      <c r="M1134">
        <v>2896</v>
      </c>
    </row>
    <row r="1135" spans="1:13" x14ac:dyDescent="0.3">
      <c r="A1135" s="1">
        <v>9780316955126</v>
      </c>
      <c r="C1135" t="s">
        <v>14</v>
      </c>
      <c r="D1135" t="s">
        <v>395</v>
      </c>
      <c r="E1135">
        <v>4.4800000000000004</v>
      </c>
      <c r="F1135" t="s">
        <v>3026</v>
      </c>
      <c r="G1135" t="s">
        <v>71</v>
      </c>
      <c r="H1135" t="s">
        <v>3027</v>
      </c>
      <c r="I1135" t="s">
        <v>29</v>
      </c>
      <c r="J1135">
        <v>1992</v>
      </c>
      <c r="K1135">
        <v>3.93</v>
      </c>
      <c r="L1135">
        <v>416</v>
      </c>
      <c r="M1135">
        <v>2580</v>
      </c>
    </row>
    <row r="1136" spans="1:13" x14ac:dyDescent="0.3">
      <c r="A1136" s="1">
        <v>9780836217698</v>
      </c>
      <c r="B1136" t="s">
        <v>3028</v>
      </c>
      <c r="C1136" t="s">
        <v>14</v>
      </c>
      <c r="D1136" t="s">
        <v>233</v>
      </c>
      <c r="E1136">
        <v>2.29</v>
      </c>
      <c r="F1136" t="s">
        <v>3029</v>
      </c>
      <c r="G1136" t="s">
        <v>3030</v>
      </c>
      <c r="H1136" t="s">
        <v>235</v>
      </c>
      <c r="I1136" t="s">
        <v>1027</v>
      </c>
      <c r="J1136">
        <v>1994</v>
      </c>
      <c r="K1136">
        <v>4.72</v>
      </c>
      <c r="L1136">
        <v>176</v>
      </c>
      <c r="M1136">
        <v>14952</v>
      </c>
    </row>
    <row r="1137" spans="1:13" x14ac:dyDescent="0.3">
      <c r="A1137" s="1">
        <v>9780385314695</v>
      </c>
      <c r="C1137" t="s">
        <v>14</v>
      </c>
      <c r="D1137" t="s">
        <v>370</v>
      </c>
      <c r="E1137">
        <v>3.2</v>
      </c>
      <c r="F1137" t="s">
        <v>3031</v>
      </c>
      <c r="H1137" t="s">
        <v>3032</v>
      </c>
      <c r="I1137" t="s">
        <v>29</v>
      </c>
      <c r="J1137">
        <v>1995</v>
      </c>
      <c r="K1137">
        <v>3.58</v>
      </c>
      <c r="L1137">
        <v>384</v>
      </c>
      <c r="M1137">
        <v>2636</v>
      </c>
    </row>
    <row r="1138" spans="1:13" x14ac:dyDescent="0.3">
      <c r="A1138" s="1">
        <v>9780385240871</v>
      </c>
      <c r="C1138" t="s">
        <v>14</v>
      </c>
      <c r="D1138" t="s">
        <v>159</v>
      </c>
      <c r="E1138">
        <v>10.28</v>
      </c>
      <c r="F1138" t="s">
        <v>3033</v>
      </c>
      <c r="G1138" t="s">
        <v>3034</v>
      </c>
      <c r="H1138" t="s">
        <v>1475</v>
      </c>
      <c r="I1138" t="s">
        <v>29</v>
      </c>
      <c r="J1138">
        <v>1988</v>
      </c>
      <c r="K1138">
        <v>3.71</v>
      </c>
      <c r="L1138">
        <v>205</v>
      </c>
      <c r="M1138">
        <v>4899</v>
      </c>
    </row>
    <row r="1139" spans="1:13" x14ac:dyDescent="0.3">
      <c r="A1139" s="1">
        <v>9780064407311</v>
      </c>
      <c r="B1139" t="s">
        <v>3035</v>
      </c>
      <c r="C1139" t="s">
        <v>14</v>
      </c>
      <c r="D1139" t="s">
        <v>167</v>
      </c>
      <c r="E1139">
        <v>4.17</v>
      </c>
      <c r="F1139" t="s">
        <v>3036</v>
      </c>
      <c r="H1139" t="s">
        <v>3037</v>
      </c>
      <c r="I1139" t="s">
        <v>18</v>
      </c>
      <c r="J1139">
        <v>2001</v>
      </c>
      <c r="K1139">
        <v>3.71</v>
      </c>
      <c r="L1139">
        <v>281</v>
      </c>
      <c r="M1139">
        <v>53833</v>
      </c>
    </row>
    <row r="1140" spans="1:13" x14ac:dyDescent="0.3">
      <c r="A1140" s="1">
        <v>9780586210697</v>
      </c>
      <c r="B1140" t="s">
        <v>3038</v>
      </c>
      <c r="C1140" t="s">
        <v>14</v>
      </c>
      <c r="D1140" t="s">
        <v>171</v>
      </c>
      <c r="E1140">
        <v>3.2</v>
      </c>
      <c r="F1140" t="s">
        <v>3039</v>
      </c>
      <c r="H1140" t="s">
        <v>3040</v>
      </c>
      <c r="I1140" t="s">
        <v>29</v>
      </c>
      <c r="J1140">
        <v>2004</v>
      </c>
      <c r="K1140">
        <v>3.76</v>
      </c>
      <c r="L1140">
        <v>830</v>
      </c>
      <c r="M1140">
        <v>4528</v>
      </c>
    </row>
    <row r="1141" spans="1:13" x14ac:dyDescent="0.3">
      <c r="A1141" s="1">
        <v>9780842386876</v>
      </c>
      <c r="B1141" t="s">
        <v>3041</v>
      </c>
      <c r="C1141" t="s">
        <v>14</v>
      </c>
      <c r="D1141" t="s">
        <v>438</v>
      </c>
      <c r="E1141">
        <v>4.45</v>
      </c>
      <c r="F1141" t="s">
        <v>3042</v>
      </c>
      <c r="H1141" t="s">
        <v>2281</v>
      </c>
      <c r="I1141" t="s">
        <v>29</v>
      </c>
      <c r="J1141">
        <v>2004</v>
      </c>
      <c r="K1141">
        <v>4.46</v>
      </c>
      <c r="L1141">
        <v>344</v>
      </c>
      <c r="M1141">
        <v>12187</v>
      </c>
    </row>
    <row r="1142" spans="1:13" x14ac:dyDescent="0.3">
      <c r="A1142" s="1">
        <v>9780521313254</v>
      </c>
      <c r="B1142" t="s">
        <v>3043</v>
      </c>
      <c r="C1142" t="s">
        <v>14</v>
      </c>
      <c r="D1142" t="s">
        <v>341</v>
      </c>
      <c r="E1142">
        <v>3.76</v>
      </c>
      <c r="F1142" t="s">
        <v>3044</v>
      </c>
      <c r="H1142" t="s">
        <v>3045</v>
      </c>
      <c r="I1142" t="s">
        <v>1592</v>
      </c>
      <c r="J1142">
        <v>1987</v>
      </c>
      <c r="K1142">
        <v>4.1900000000000004</v>
      </c>
      <c r="L1142">
        <v>128</v>
      </c>
      <c r="M1142">
        <v>1191</v>
      </c>
    </row>
    <row r="1143" spans="1:13" x14ac:dyDescent="0.3">
      <c r="A1143" s="1">
        <v>9780099498667</v>
      </c>
      <c r="C1143" t="s">
        <v>14</v>
      </c>
      <c r="D1143" t="s">
        <v>970</v>
      </c>
      <c r="E1143">
        <v>2.78</v>
      </c>
      <c r="F1143" t="s">
        <v>3046</v>
      </c>
      <c r="H1143" t="s">
        <v>1165</v>
      </c>
      <c r="I1143" t="s">
        <v>1098</v>
      </c>
      <c r="J1143">
        <v>2006</v>
      </c>
      <c r="K1143">
        <v>3.9</v>
      </c>
      <c r="L1143">
        <v>928</v>
      </c>
      <c r="M1143">
        <v>10461</v>
      </c>
    </row>
    <row r="1144" spans="1:13" x14ac:dyDescent="0.3">
      <c r="A1144" s="1">
        <v>9780811201322</v>
      </c>
      <c r="C1144" t="s">
        <v>14</v>
      </c>
      <c r="D1144" t="s">
        <v>2159</v>
      </c>
      <c r="E1144">
        <v>2.38</v>
      </c>
      <c r="F1144" t="s">
        <v>3047</v>
      </c>
      <c r="H1144" t="s">
        <v>3048</v>
      </c>
      <c r="I1144" t="s">
        <v>197</v>
      </c>
      <c r="J1144">
        <v>1965</v>
      </c>
      <c r="K1144">
        <v>4.33</v>
      </c>
      <c r="L1144">
        <v>192</v>
      </c>
      <c r="M1144">
        <v>2996</v>
      </c>
    </row>
    <row r="1145" spans="1:13" x14ac:dyDescent="0.3">
      <c r="A1145" s="1">
        <v>9780312306342</v>
      </c>
      <c r="B1145" t="s">
        <v>3049</v>
      </c>
      <c r="C1145" t="s">
        <v>14</v>
      </c>
      <c r="D1145" t="s">
        <v>110</v>
      </c>
      <c r="E1145">
        <v>3.82</v>
      </c>
      <c r="F1145" t="s">
        <v>3050</v>
      </c>
      <c r="H1145" t="s">
        <v>1570</v>
      </c>
      <c r="I1145" t="s">
        <v>29</v>
      </c>
      <c r="J1145">
        <v>2007</v>
      </c>
      <c r="K1145">
        <v>3.72</v>
      </c>
      <c r="L1145">
        <v>164</v>
      </c>
      <c r="M1145">
        <v>46237</v>
      </c>
    </row>
    <row r="1146" spans="1:13" x14ac:dyDescent="0.3">
      <c r="A1146" s="1">
        <v>9780743250412</v>
      </c>
      <c r="C1146" t="s">
        <v>14</v>
      </c>
      <c r="D1146" t="s">
        <v>301</v>
      </c>
      <c r="E1146">
        <v>2.52</v>
      </c>
      <c r="F1146" t="s">
        <v>3051</v>
      </c>
      <c r="G1146" t="s">
        <v>71</v>
      </c>
      <c r="H1146" t="s">
        <v>3052</v>
      </c>
      <c r="I1146" t="s">
        <v>29</v>
      </c>
      <c r="J1146">
        <v>2005</v>
      </c>
      <c r="K1146">
        <v>3.83</v>
      </c>
      <c r="L1146">
        <v>339</v>
      </c>
      <c r="M1146">
        <v>7082</v>
      </c>
    </row>
    <row r="1147" spans="1:13" x14ac:dyDescent="0.3">
      <c r="A1147" s="1">
        <v>9780373250479</v>
      </c>
      <c r="B1147" t="s">
        <v>3053</v>
      </c>
      <c r="C1147" t="s">
        <v>14</v>
      </c>
      <c r="D1147" t="s">
        <v>3054</v>
      </c>
      <c r="E1147">
        <v>2.89</v>
      </c>
      <c r="F1147" t="s">
        <v>3055</v>
      </c>
      <c r="H1147" t="s">
        <v>3056</v>
      </c>
      <c r="I1147" t="s">
        <v>29</v>
      </c>
      <c r="J1147">
        <v>2004</v>
      </c>
      <c r="K1147">
        <v>3.66</v>
      </c>
      <c r="L1147">
        <v>312</v>
      </c>
      <c r="M1147">
        <v>4601</v>
      </c>
    </row>
    <row r="1148" spans="1:13" x14ac:dyDescent="0.3">
      <c r="A1148" s="1">
        <v>9780500277591</v>
      </c>
      <c r="C1148" t="s">
        <v>14</v>
      </c>
      <c r="D1148" t="s">
        <v>3057</v>
      </c>
      <c r="E1148">
        <v>9.11</v>
      </c>
      <c r="F1148" t="s">
        <v>3058</v>
      </c>
      <c r="H1148" t="s">
        <v>3059</v>
      </c>
      <c r="I1148" t="s">
        <v>18</v>
      </c>
      <c r="J1148">
        <v>1994</v>
      </c>
      <c r="K1148">
        <v>4.42</v>
      </c>
      <c r="L1148">
        <v>32</v>
      </c>
      <c r="M1148">
        <v>1383</v>
      </c>
    </row>
    <row r="1149" spans="1:13" x14ac:dyDescent="0.3">
      <c r="A1149" s="1">
        <v>9780375755194</v>
      </c>
      <c r="C1149" t="s">
        <v>14</v>
      </c>
      <c r="D1149" t="s">
        <v>905</v>
      </c>
      <c r="E1149">
        <v>5.97</v>
      </c>
      <c r="F1149" t="s">
        <v>3060</v>
      </c>
      <c r="G1149" t="s">
        <v>3061</v>
      </c>
      <c r="H1149" t="s">
        <v>3062</v>
      </c>
      <c r="I1149" t="s">
        <v>197</v>
      </c>
      <c r="J1149">
        <v>2001</v>
      </c>
      <c r="K1149">
        <v>4.2300000000000004</v>
      </c>
      <c r="L1149">
        <v>192</v>
      </c>
      <c r="M1149">
        <v>11894</v>
      </c>
    </row>
    <row r="1150" spans="1:13" x14ac:dyDescent="0.3">
      <c r="A1150" s="1">
        <v>9780310929550</v>
      </c>
      <c r="C1150" t="s">
        <v>14</v>
      </c>
      <c r="D1150" t="s">
        <v>3063</v>
      </c>
      <c r="E1150">
        <v>5.97</v>
      </c>
      <c r="F1150" t="s">
        <v>3064</v>
      </c>
      <c r="G1150" t="s">
        <v>3065</v>
      </c>
      <c r="H1150" t="s">
        <v>3066</v>
      </c>
      <c r="I1150" t="s">
        <v>3067</v>
      </c>
      <c r="J1150">
        <v>2002</v>
      </c>
      <c r="K1150">
        <v>4.7</v>
      </c>
      <c r="L1150">
        <v>2198</v>
      </c>
      <c r="M1150">
        <v>4092</v>
      </c>
    </row>
    <row r="1151" spans="1:13" x14ac:dyDescent="0.3">
      <c r="A1151" s="1">
        <v>9780312263997</v>
      </c>
      <c r="C1151" t="s">
        <v>14</v>
      </c>
      <c r="D1151" t="s">
        <v>718</v>
      </c>
      <c r="E1151">
        <v>3.82</v>
      </c>
      <c r="F1151" t="s">
        <v>3068</v>
      </c>
      <c r="G1151" t="s">
        <v>71</v>
      </c>
      <c r="H1151" t="s">
        <v>920</v>
      </c>
      <c r="I1151" t="s">
        <v>29</v>
      </c>
      <c r="J1151">
        <v>1999</v>
      </c>
      <c r="K1151">
        <v>3.68</v>
      </c>
      <c r="L1151">
        <v>181</v>
      </c>
      <c r="M1151">
        <v>9200</v>
      </c>
    </row>
    <row r="1152" spans="1:13" x14ac:dyDescent="0.3">
      <c r="A1152" s="1">
        <v>9780851512280</v>
      </c>
      <c r="C1152" t="s">
        <v>14</v>
      </c>
      <c r="D1152" t="s">
        <v>3069</v>
      </c>
      <c r="E1152">
        <v>14.91</v>
      </c>
      <c r="F1152" t="s">
        <v>3070</v>
      </c>
      <c r="G1152" t="s">
        <v>3071</v>
      </c>
      <c r="H1152" t="s">
        <v>3072</v>
      </c>
      <c r="I1152" t="s">
        <v>814</v>
      </c>
      <c r="J1152">
        <v>1975</v>
      </c>
      <c r="K1152">
        <v>4.53</v>
      </c>
      <c r="L1152">
        <v>223</v>
      </c>
      <c r="M1152">
        <v>8939</v>
      </c>
    </row>
    <row r="1153" spans="1:13" x14ac:dyDescent="0.3">
      <c r="A1153" s="1">
        <v>9780802150424</v>
      </c>
      <c r="C1153" t="s">
        <v>14</v>
      </c>
      <c r="D1153" t="s">
        <v>290</v>
      </c>
      <c r="E1153">
        <v>5.61</v>
      </c>
      <c r="F1153" t="s">
        <v>3073</v>
      </c>
      <c r="G1153" t="s">
        <v>3074</v>
      </c>
      <c r="H1153" t="s">
        <v>3075</v>
      </c>
      <c r="I1153" t="s">
        <v>766</v>
      </c>
      <c r="J1153">
        <v>1985</v>
      </c>
      <c r="K1153">
        <v>4.1500000000000004</v>
      </c>
      <c r="L1153">
        <v>398</v>
      </c>
      <c r="M1153">
        <v>5013</v>
      </c>
    </row>
    <row r="1154" spans="1:13" x14ac:dyDescent="0.3">
      <c r="A1154" s="1">
        <v>9780743222983</v>
      </c>
      <c r="C1154" t="s">
        <v>14</v>
      </c>
      <c r="D1154" t="s">
        <v>2423</v>
      </c>
      <c r="E1154">
        <v>5</v>
      </c>
      <c r="F1154" t="s">
        <v>3076</v>
      </c>
      <c r="G1154" t="s">
        <v>3077</v>
      </c>
      <c r="H1154" t="s">
        <v>3078</v>
      </c>
      <c r="I1154" t="s">
        <v>320</v>
      </c>
      <c r="J1154">
        <v>2004</v>
      </c>
      <c r="K1154">
        <v>3.95</v>
      </c>
      <c r="L1154">
        <v>336</v>
      </c>
      <c r="M1154">
        <v>8200</v>
      </c>
    </row>
    <row r="1155" spans="1:13" x14ac:dyDescent="0.3">
      <c r="A1155" s="1">
        <v>9780684831831</v>
      </c>
      <c r="C1155" t="s">
        <v>14</v>
      </c>
      <c r="D1155" t="s">
        <v>545</v>
      </c>
      <c r="E1155">
        <v>5.73</v>
      </c>
      <c r="F1155" t="s">
        <v>3079</v>
      </c>
      <c r="H1155" t="s">
        <v>3080</v>
      </c>
      <c r="I1155" t="s">
        <v>320</v>
      </c>
      <c r="J1155">
        <v>1996</v>
      </c>
      <c r="K1155">
        <v>4.01</v>
      </c>
      <c r="L1155">
        <v>384</v>
      </c>
      <c r="M1155">
        <v>4087</v>
      </c>
    </row>
    <row r="1156" spans="1:13" x14ac:dyDescent="0.3">
      <c r="A1156" s="1">
        <v>9780805073669</v>
      </c>
      <c r="C1156" t="s">
        <v>14</v>
      </c>
      <c r="D1156" t="s">
        <v>3081</v>
      </c>
      <c r="E1156">
        <v>4.25</v>
      </c>
      <c r="F1156" t="s">
        <v>3082</v>
      </c>
      <c r="G1156" t="s">
        <v>3083</v>
      </c>
      <c r="H1156" t="s">
        <v>3084</v>
      </c>
      <c r="I1156" t="s">
        <v>766</v>
      </c>
      <c r="J1156">
        <v>2003</v>
      </c>
      <c r="K1156">
        <v>4.28</v>
      </c>
      <c r="L1156">
        <v>384</v>
      </c>
      <c r="M1156">
        <v>15946</v>
      </c>
    </row>
    <row r="1157" spans="1:13" x14ac:dyDescent="0.3">
      <c r="A1157" s="1">
        <v>9780671040840</v>
      </c>
      <c r="B1157" t="s">
        <v>3085</v>
      </c>
      <c r="C1157" t="s">
        <v>14</v>
      </c>
      <c r="D1157" t="s">
        <v>83</v>
      </c>
      <c r="E1157">
        <v>7.77</v>
      </c>
      <c r="F1157" t="s">
        <v>3086</v>
      </c>
      <c r="H1157" t="s">
        <v>3087</v>
      </c>
      <c r="I1157" t="s">
        <v>29</v>
      </c>
      <c r="J1157">
        <v>2002</v>
      </c>
      <c r="K1157">
        <v>4.33</v>
      </c>
      <c r="L1157">
        <v>515</v>
      </c>
      <c r="M1157">
        <v>1777</v>
      </c>
    </row>
    <row r="1158" spans="1:13" x14ac:dyDescent="0.3">
      <c r="A1158" s="1">
        <v>9780765311801</v>
      </c>
      <c r="B1158" t="s">
        <v>3088</v>
      </c>
      <c r="C1158" t="s">
        <v>14</v>
      </c>
      <c r="D1158" t="s">
        <v>392</v>
      </c>
      <c r="E1158">
        <v>2.52</v>
      </c>
      <c r="F1158" t="s">
        <v>3089</v>
      </c>
      <c r="H1158" t="s">
        <v>3090</v>
      </c>
      <c r="I1158" t="s">
        <v>29</v>
      </c>
      <c r="J1158">
        <v>2006</v>
      </c>
      <c r="K1158">
        <v>3.87</v>
      </c>
      <c r="L1158">
        <v>320</v>
      </c>
      <c r="M1158">
        <v>1135</v>
      </c>
    </row>
    <row r="1159" spans="1:13" x14ac:dyDescent="0.3">
      <c r="A1159" s="1">
        <v>9781400079094</v>
      </c>
      <c r="C1159" t="s">
        <v>14</v>
      </c>
      <c r="D1159" t="s">
        <v>495</v>
      </c>
      <c r="E1159">
        <v>3.29</v>
      </c>
      <c r="F1159" t="s">
        <v>3091</v>
      </c>
      <c r="G1159" t="s">
        <v>3092</v>
      </c>
      <c r="H1159" t="s">
        <v>1999</v>
      </c>
      <c r="I1159" t="s">
        <v>891</v>
      </c>
      <c r="J1159">
        <v>2005</v>
      </c>
      <c r="K1159">
        <v>4.1900000000000004</v>
      </c>
      <c r="L1159">
        <v>251</v>
      </c>
      <c r="M1159">
        <v>20993</v>
      </c>
    </row>
    <row r="1160" spans="1:13" x14ac:dyDescent="0.3">
      <c r="A1160" s="1">
        <v>9780571225378</v>
      </c>
      <c r="C1160" t="s">
        <v>14</v>
      </c>
      <c r="D1160" t="s">
        <v>1014</v>
      </c>
      <c r="E1160">
        <v>2.87</v>
      </c>
      <c r="F1160" t="s">
        <v>3093</v>
      </c>
      <c r="H1160" t="s">
        <v>1710</v>
      </c>
      <c r="I1160" t="s">
        <v>29</v>
      </c>
      <c r="J1160">
        <v>2005</v>
      </c>
      <c r="K1160">
        <v>3.73</v>
      </c>
      <c r="L1160">
        <v>183</v>
      </c>
      <c r="M1160">
        <v>11763</v>
      </c>
    </row>
    <row r="1161" spans="1:13" x14ac:dyDescent="0.3">
      <c r="A1161" s="1">
        <v>9780446611916</v>
      </c>
      <c r="B1161" t="s">
        <v>3094</v>
      </c>
      <c r="C1161" t="s">
        <v>14</v>
      </c>
      <c r="D1161" t="s">
        <v>631</v>
      </c>
      <c r="E1161">
        <v>3.91</v>
      </c>
      <c r="F1161" t="s">
        <v>3095</v>
      </c>
      <c r="H1161" t="s">
        <v>1457</v>
      </c>
      <c r="I1161" t="s">
        <v>29</v>
      </c>
      <c r="J1161">
        <v>2003</v>
      </c>
      <c r="K1161">
        <v>4.0199999999999996</v>
      </c>
      <c r="L1161">
        <v>880</v>
      </c>
      <c r="M1161">
        <v>14167</v>
      </c>
    </row>
    <row r="1162" spans="1:13" x14ac:dyDescent="0.3">
      <c r="A1162" s="1">
        <v>9780375844409</v>
      </c>
      <c r="C1162" t="s">
        <v>14</v>
      </c>
      <c r="D1162" t="s">
        <v>3096</v>
      </c>
      <c r="E1162">
        <v>5.55</v>
      </c>
      <c r="F1162" t="s">
        <v>3097</v>
      </c>
      <c r="G1162" t="s">
        <v>71</v>
      </c>
      <c r="H1162" t="s">
        <v>1357</v>
      </c>
      <c r="I1162" t="s">
        <v>18</v>
      </c>
      <c r="J1162">
        <v>2007</v>
      </c>
      <c r="K1162">
        <v>3.44</v>
      </c>
      <c r="L1162">
        <v>230</v>
      </c>
      <c r="M1162">
        <v>13620</v>
      </c>
    </row>
    <row r="1163" spans="1:13" x14ac:dyDescent="0.3">
      <c r="A1163" s="1">
        <v>9780439551892</v>
      </c>
      <c r="B1163" t="s">
        <v>3098</v>
      </c>
      <c r="C1163" t="s">
        <v>14</v>
      </c>
      <c r="D1163" t="s">
        <v>3099</v>
      </c>
      <c r="E1163">
        <v>11.5</v>
      </c>
      <c r="F1163" t="s">
        <v>3100</v>
      </c>
      <c r="G1163" t="s">
        <v>3101</v>
      </c>
      <c r="H1163" t="s">
        <v>464</v>
      </c>
      <c r="I1163" t="s">
        <v>18</v>
      </c>
      <c r="J1163">
        <v>2003</v>
      </c>
      <c r="K1163">
        <v>4.08</v>
      </c>
      <c r="L1163">
        <v>40</v>
      </c>
      <c r="M1163">
        <v>6304</v>
      </c>
    </row>
    <row r="1164" spans="1:13" x14ac:dyDescent="0.3">
      <c r="A1164" s="1">
        <v>9780142002889</v>
      </c>
      <c r="C1164" t="s">
        <v>14</v>
      </c>
      <c r="D1164" t="s">
        <v>186</v>
      </c>
      <c r="E1164">
        <v>6.45</v>
      </c>
      <c r="F1164" t="s">
        <v>3102</v>
      </c>
      <c r="G1164" t="s">
        <v>71</v>
      </c>
      <c r="H1164" t="s">
        <v>3103</v>
      </c>
      <c r="I1164" t="s">
        <v>29</v>
      </c>
      <c r="J1164">
        <v>2003</v>
      </c>
      <c r="K1164">
        <v>4.03</v>
      </c>
      <c r="L1164">
        <v>368</v>
      </c>
      <c r="M1164">
        <v>2525</v>
      </c>
    </row>
    <row r="1165" spans="1:13" x14ac:dyDescent="0.3">
      <c r="A1165" s="1">
        <v>9780310214694</v>
      </c>
      <c r="C1165" t="s">
        <v>14</v>
      </c>
      <c r="D1165" t="s">
        <v>2590</v>
      </c>
      <c r="E1165">
        <v>2.68</v>
      </c>
      <c r="F1165" t="s">
        <v>3104</v>
      </c>
      <c r="G1165" t="s">
        <v>3105</v>
      </c>
      <c r="H1165" t="s">
        <v>3106</v>
      </c>
      <c r="I1165" t="s">
        <v>166</v>
      </c>
      <c r="J1165">
        <v>1996</v>
      </c>
      <c r="K1165">
        <v>4.21</v>
      </c>
      <c r="L1165">
        <v>224</v>
      </c>
      <c r="M1165">
        <v>11328</v>
      </c>
    </row>
    <row r="1166" spans="1:13" x14ac:dyDescent="0.3">
      <c r="A1166" s="1">
        <v>9780441010288</v>
      </c>
      <c r="B1166" t="s">
        <v>3107</v>
      </c>
      <c r="C1166" t="s">
        <v>14</v>
      </c>
      <c r="D1166" t="s">
        <v>246</v>
      </c>
      <c r="E1166">
        <v>3.31</v>
      </c>
      <c r="F1166" t="s">
        <v>3108</v>
      </c>
      <c r="H1166" t="s">
        <v>3109</v>
      </c>
      <c r="I1166" t="s">
        <v>29</v>
      </c>
      <c r="J1166">
        <v>2002</v>
      </c>
      <c r="K1166">
        <v>3.98</v>
      </c>
      <c r="L1166">
        <v>304</v>
      </c>
      <c r="M1166">
        <v>12114</v>
      </c>
    </row>
    <row r="1167" spans="1:13" x14ac:dyDescent="0.3">
      <c r="A1167" s="1">
        <v>9780140367430</v>
      </c>
      <c r="C1167" t="s">
        <v>14</v>
      </c>
      <c r="D1167" t="s">
        <v>2020</v>
      </c>
      <c r="E1167">
        <v>2.92</v>
      </c>
      <c r="F1167" t="s">
        <v>3110</v>
      </c>
      <c r="H1167" t="s">
        <v>3111</v>
      </c>
      <c r="I1167" t="s">
        <v>18</v>
      </c>
      <c r="J1167">
        <v>2004</v>
      </c>
      <c r="K1167">
        <v>3.85</v>
      </c>
      <c r="L1167">
        <v>291</v>
      </c>
      <c r="M1167">
        <v>6124</v>
      </c>
    </row>
    <row r="1168" spans="1:13" x14ac:dyDescent="0.3">
      <c r="A1168" s="1">
        <v>9780140442243</v>
      </c>
      <c r="C1168" t="s">
        <v>14</v>
      </c>
      <c r="D1168" t="s">
        <v>382</v>
      </c>
      <c r="E1168">
        <v>3.38</v>
      </c>
      <c r="F1168" t="s">
        <v>3112</v>
      </c>
      <c r="H1168" t="s">
        <v>3113</v>
      </c>
      <c r="I1168" t="s">
        <v>29</v>
      </c>
      <c r="J1168">
        <v>1970</v>
      </c>
      <c r="K1168">
        <v>3.92</v>
      </c>
      <c r="L1168">
        <v>298</v>
      </c>
      <c r="M1168">
        <v>2070</v>
      </c>
    </row>
    <row r="1169" spans="1:13" x14ac:dyDescent="0.3">
      <c r="A1169" s="1">
        <v>9780307278364</v>
      </c>
      <c r="C1169" t="s">
        <v>14</v>
      </c>
      <c r="D1169" t="s">
        <v>121</v>
      </c>
      <c r="E1169">
        <v>4.88</v>
      </c>
      <c r="F1169" t="s">
        <v>3114</v>
      </c>
      <c r="G1169" t="s">
        <v>3115</v>
      </c>
      <c r="H1169" t="s">
        <v>91</v>
      </c>
      <c r="I1169" t="s">
        <v>43</v>
      </c>
      <c r="J1169">
        <v>2006</v>
      </c>
      <c r="K1169">
        <v>3.96</v>
      </c>
      <c r="L1169">
        <v>160</v>
      </c>
      <c r="M1169">
        <v>6166</v>
      </c>
    </row>
    <row r="1170" spans="1:13" x14ac:dyDescent="0.3">
      <c r="A1170" s="1">
        <v>9780307264657</v>
      </c>
      <c r="C1170" t="s">
        <v>14</v>
      </c>
      <c r="D1170" t="s">
        <v>861</v>
      </c>
      <c r="E1170">
        <v>3</v>
      </c>
      <c r="F1170" t="s">
        <v>3116</v>
      </c>
      <c r="H1170" t="s">
        <v>3117</v>
      </c>
      <c r="I1170" t="s">
        <v>29</v>
      </c>
      <c r="J1170">
        <v>2006</v>
      </c>
      <c r="K1170">
        <v>3.17</v>
      </c>
      <c r="L1170">
        <v>320</v>
      </c>
      <c r="M1170">
        <v>3405</v>
      </c>
    </row>
    <row r="1171" spans="1:13" x14ac:dyDescent="0.3">
      <c r="A1171" s="1">
        <v>9780767920094</v>
      </c>
      <c r="C1171" t="s">
        <v>14</v>
      </c>
      <c r="D1171" t="s">
        <v>3118</v>
      </c>
      <c r="E1171">
        <v>5.22</v>
      </c>
      <c r="F1171" t="s">
        <v>3119</v>
      </c>
      <c r="H1171" t="s">
        <v>3120</v>
      </c>
      <c r="I1171" t="s">
        <v>320</v>
      </c>
      <c r="J1171">
        <v>2006</v>
      </c>
      <c r="K1171">
        <v>3.82</v>
      </c>
      <c r="L1171">
        <v>304</v>
      </c>
      <c r="M1171">
        <v>8305</v>
      </c>
    </row>
    <row r="1172" spans="1:13" x14ac:dyDescent="0.3">
      <c r="A1172" s="1">
        <v>9780007103676</v>
      </c>
      <c r="B1172" t="s">
        <v>3121</v>
      </c>
      <c r="C1172" t="s">
        <v>14</v>
      </c>
      <c r="D1172" t="s">
        <v>86</v>
      </c>
      <c r="E1172">
        <v>3.12</v>
      </c>
      <c r="F1172" t="s">
        <v>3122</v>
      </c>
      <c r="H1172" t="s">
        <v>923</v>
      </c>
      <c r="I1172" t="s">
        <v>3123</v>
      </c>
      <c r="J1172">
        <v>2001</v>
      </c>
      <c r="K1172">
        <v>3.56</v>
      </c>
      <c r="L1172">
        <v>634</v>
      </c>
      <c r="M1172">
        <v>7586</v>
      </c>
    </row>
    <row r="1173" spans="1:13" x14ac:dyDescent="0.3">
      <c r="A1173" s="1">
        <v>9780446601856</v>
      </c>
      <c r="C1173" t="s">
        <v>14</v>
      </c>
      <c r="D1173" t="s">
        <v>3124</v>
      </c>
      <c r="E1173">
        <v>2.5499999999999998</v>
      </c>
      <c r="F1173" t="s">
        <v>3125</v>
      </c>
      <c r="H1173" t="s">
        <v>3126</v>
      </c>
      <c r="I1173" t="s">
        <v>29</v>
      </c>
      <c r="J1173">
        <v>1995</v>
      </c>
      <c r="K1173">
        <v>3.93</v>
      </c>
      <c r="L1173">
        <v>496</v>
      </c>
      <c r="M1173">
        <v>5856</v>
      </c>
    </row>
    <row r="1174" spans="1:13" x14ac:dyDescent="0.3">
      <c r="A1174" s="1">
        <v>9780735611313</v>
      </c>
      <c r="C1174" t="s">
        <v>14</v>
      </c>
      <c r="D1174" t="s">
        <v>3127</v>
      </c>
      <c r="E1174">
        <v>10.81</v>
      </c>
      <c r="F1174" t="s">
        <v>3128</v>
      </c>
      <c r="G1174" t="s">
        <v>3129</v>
      </c>
      <c r="H1174" t="s">
        <v>3130</v>
      </c>
      <c r="I1174" t="s">
        <v>3014</v>
      </c>
      <c r="J1174">
        <v>2000</v>
      </c>
      <c r="K1174">
        <v>4.38</v>
      </c>
      <c r="L1174">
        <v>400</v>
      </c>
      <c r="M1174">
        <v>4423</v>
      </c>
    </row>
    <row r="1175" spans="1:13" x14ac:dyDescent="0.3">
      <c r="A1175" s="1">
        <v>9780553295412</v>
      </c>
      <c r="B1175" t="s">
        <v>3131</v>
      </c>
      <c r="C1175" t="s">
        <v>14</v>
      </c>
      <c r="D1175" t="s">
        <v>1101</v>
      </c>
      <c r="E1175">
        <v>7.57</v>
      </c>
      <c r="F1175" t="s">
        <v>3132</v>
      </c>
      <c r="H1175" t="s">
        <v>1713</v>
      </c>
      <c r="I1175" t="s">
        <v>29</v>
      </c>
      <c r="J1175">
        <v>1992</v>
      </c>
      <c r="K1175">
        <v>4.0599999999999996</v>
      </c>
      <c r="L1175">
        <v>414</v>
      </c>
      <c r="M1175">
        <v>15900</v>
      </c>
    </row>
    <row r="1176" spans="1:13" x14ac:dyDescent="0.3">
      <c r="A1176" s="1">
        <v>9780226500607</v>
      </c>
      <c r="C1176" t="s">
        <v>14</v>
      </c>
      <c r="D1176" t="s">
        <v>882</v>
      </c>
      <c r="E1176">
        <v>8.17</v>
      </c>
      <c r="F1176" t="s">
        <v>3133</v>
      </c>
      <c r="H1176" t="s">
        <v>3134</v>
      </c>
      <c r="I1176" t="s">
        <v>166</v>
      </c>
      <c r="J1176">
        <v>1989</v>
      </c>
      <c r="K1176">
        <v>4.17</v>
      </c>
      <c r="L1176">
        <v>168</v>
      </c>
      <c r="M1176">
        <v>5885</v>
      </c>
    </row>
    <row r="1177" spans="1:13" x14ac:dyDescent="0.3">
      <c r="A1177" s="1">
        <v>9780684844640</v>
      </c>
      <c r="C1177" t="s">
        <v>14</v>
      </c>
      <c r="D1177" t="s">
        <v>301</v>
      </c>
      <c r="E1177">
        <v>13.06</v>
      </c>
      <c r="F1177" t="s">
        <v>3135</v>
      </c>
      <c r="H1177" t="s">
        <v>201</v>
      </c>
      <c r="I1177" t="s">
        <v>29</v>
      </c>
      <c r="J1177">
        <v>1998</v>
      </c>
      <c r="K1177">
        <v>3.34</v>
      </c>
      <c r="L1177">
        <v>272</v>
      </c>
      <c r="M1177">
        <v>5269</v>
      </c>
    </row>
    <row r="1178" spans="1:13" x14ac:dyDescent="0.3">
      <c r="A1178" s="1">
        <v>9780345431912</v>
      </c>
      <c r="C1178" t="s">
        <v>14</v>
      </c>
      <c r="D1178" t="s">
        <v>677</v>
      </c>
      <c r="E1178">
        <v>6.51</v>
      </c>
      <c r="F1178" t="s">
        <v>3136</v>
      </c>
      <c r="H1178" t="s">
        <v>3137</v>
      </c>
      <c r="I1178" t="s">
        <v>29</v>
      </c>
      <c r="J1178">
        <v>1999</v>
      </c>
      <c r="K1178">
        <v>3.84</v>
      </c>
      <c r="L1178">
        <v>240</v>
      </c>
      <c r="M1178">
        <v>4718</v>
      </c>
    </row>
    <row r="1179" spans="1:13" x14ac:dyDescent="0.3">
      <c r="A1179" s="1">
        <v>9780872204201</v>
      </c>
      <c r="C1179" t="s">
        <v>14</v>
      </c>
      <c r="D1179" t="s">
        <v>1413</v>
      </c>
      <c r="E1179">
        <v>5.22</v>
      </c>
      <c r="F1179" t="s">
        <v>3138</v>
      </c>
      <c r="G1179" t="s">
        <v>3139</v>
      </c>
      <c r="H1179" t="s">
        <v>3140</v>
      </c>
      <c r="I1179" t="s">
        <v>385</v>
      </c>
      <c r="J1179">
        <v>1998</v>
      </c>
      <c r="K1179">
        <v>3.7</v>
      </c>
      <c r="L1179">
        <v>103</v>
      </c>
      <c r="M1179">
        <v>23456</v>
      </c>
    </row>
    <row r="1180" spans="1:13" x14ac:dyDescent="0.3">
      <c r="A1180" s="1">
        <v>9780765342539</v>
      </c>
      <c r="B1180" t="s">
        <v>3141</v>
      </c>
      <c r="C1180" t="s">
        <v>14</v>
      </c>
      <c r="D1180" t="s">
        <v>392</v>
      </c>
      <c r="E1180">
        <v>3.3</v>
      </c>
      <c r="F1180" t="s">
        <v>3142</v>
      </c>
      <c r="H1180" t="s">
        <v>2111</v>
      </c>
      <c r="I1180" t="s">
        <v>29</v>
      </c>
      <c r="J1180">
        <v>2002</v>
      </c>
      <c r="K1180">
        <v>3.81</v>
      </c>
      <c r="L1180">
        <v>320</v>
      </c>
      <c r="M1180">
        <v>6022</v>
      </c>
    </row>
    <row r="1181" spans="1:13" x14ac:dyDescent="0.3">
      <c r="A1181" s="1">
        <v>9780486434148</v>
      </c>
      <c r="C1181" t="s">
        <v>14</v>
      </c>
      <c r="D1181" t="s">
        <v>257</v>
      </c>
      <c r="E1181">
        <v>3.64</v>
      </c>
      <c r="F1181" t="s">
        <v>3143</v>
      </c>
      <c r="H1181" t="s">
        <v>3144</v>
      </c>
      <c r="I1181" t="s">
        <v>385</v>
      </c>
      <c r="J1181">
        <v>2004</v>
      </c>
      <c r="K1181">
        <v>3.83</v>
      </c>
      <c r="L1181">
        <v>73</v>
      </c>
      <c r="M1181">
        <v>9630</v>
      </c>
    </row>
    <row r="1182" spans="1:13" x14ac:dyDescent="0.3">
      <c r="A1182" s="1">
        <v>9780192822758</v>
      </c>
      <c r="C1182" t="s">
        <v>14</v>
      </c>
      <c r="D1182" t="s">
        <v>77</v>
      </c>
      <c r="E1182">
        <v>2.61</v>
      </c>
      <c r="F1182" t="s">
        <v>3145</v>
      </c>
      <c r="H1182" t="s">
        <v>3144</v>
      </c>
      <c r="I1182" t="s">
        <v>1592</v>
      </c>
      <c r="J1182">
        <v>2000</v>
      </c>
      <c r="K1182">
        <v>3.62</v>
      </c>
      <c r="L1182">
        <v>676</v>
      </c>
      <c r="M1182">
        <v>4755</v>
      </c>
    </row>
    <row r="1183" spans="1:13" x14ac:dyDescent="0.3">
      <c r="A1183" s="1">
        <v>9780767900317</v>
      </c>
      <c r="C1183" t="s">
        <v>14</v>
      </c>
      <c r="D1183" t="s">
        <v>280</v>
      </c>
      <c r="E1183">
        <v>3.3</v>
      </c>
      <c r="F1183" t="s">
        <v>3146</v>
      </c>
      <c r="G1183" t="s">
        <v>3147</v>
      </c>
      <c r="H1183" t="s">
        <v>3148</v>
      </c>
      <c r="I1183" t="s">
        <v>434</v>
      </c>
      <c r="J1183">
        <v>1998</v>
      </c>
      <c r="K1183">
        <v>4.42</v>
      </c>
      <c r="L1183">
        <v>576</v>
      </c>
      <c r="M1183">
        <v>4256</v>
      </c>
    </row>
    <row r="1184" spans="1:13" x14ac:dyDescent="0.3">
      <c r="A1184" s="1">
        <v>9780974935997</v>
      </c>
      <c r="C1184" t="s">
        <v>14</v>
      </c>
      <c r="D1184" t="s">
        <v>3149</v>
      </c>
      <c r="E1184">
        <v>13.08</v>
      </c>
      <c r="F1184" t="s">
        <v>3150</v>
      </c>
      <c r="I1184" t="s">
        <v>29</v>
      </c>
      <c r="J1184">
        <v>2005</v>
      </c>
      <c r="K1184">
        <v>3.79</v>
      </c>
      <c r="L1184">
        <v>240</v>
      </c>
      <c r="M1184">
        <v>888</v>
      </c>
    </row>
    <row r="1185" spans="1:13" x14ac:dyDescent="0.3">
      <c r="A1185" s="1">
        <v>9781860467226</v>
      </c>
      <c r="C1185" t="s">
        <v>14</v>
      </c>
      <c r="D1185" t="s">
        <v>3151</v>
      </c>
      <c r="E1185">
        <v>3.68</v>
      </c>
      <c r="F1185" t="s">
        <v>3152</v>
      </c>
      <c r="H1185" t="s">
        <v>3153</v>
      </c>
      <c r="I1185" t="s">
        <v>3154</v>
      </c>
      <c r="J1185">
        <v>2000</v>
      </c>
      <c r="K1185">
        <v>3.8</v>
      </c>
      <c r="L1185">
        <v>314</v>
      </c>
      <c r="M1185">
        <v>2353</v>
      </c>
    </row>
    <row r="1186" spans="1:13" x14ac:dyDescent="0.3">
      <c r="A1186" s="1">
        <v>9781563890826</v>
      </c>
      <c r="B1186" t="s">
        <v>3155</v>
      </c>
      <c r="C1186" t="s">
        <v>14</v>
      </c>
      <c r="D1186" t="s">
        <v>805</v>
      </c>
      <c r="E1186">
        <v>6.96</v>
      </c>
      <c r="F1186" t="s">
        <v>3156</v>
      </c>
      <c r="H1186" t="s">
        <v>277</v>
      </c>
      <c r="I1186" t="s">
        <v>236</v>
      </c>
      <c r="J1186">
        <v>1993</v>
      </c>
      <c r="K1186">
        <v>4.08</v>
      </c>
      <c r="L1186">
        <v>200</v>
      </c>
      <c r="M1186">
        <v>13358</v>
      </c>
    </row>
    <row r="1187" spans="1:13" x14ac:dyDescent="0.3">
      <c r="A1187" s="1">
        <v>9780743497282</v>
      </c>
      <c r="C1187" t="s">
        <v>14</v>
      </c>
      <c r="D1187" t="s">
        <v>404</v>
      </c>
      <c r="E1187">
        <v>6.45</v>
      </c>
      <c r="F1187" t="s">
        <v>3157</v>
      </c>
      <c r="H1187" t="s">
        <v>3158</v>
      </c>
      <c r="I1187" t="s">
        <v>3159</v>
      </c>
      <c r="J1187">
        <v>2005</v>
      </c>
      <c r="K1187">
        <v>3.86</v>
      </c>
      <c r="L1187">
        <v>472</v>
      </c>
      <c r="M1187">
        <v>10798</v>
      </c>
    </row>
    <row r="1188" spans="1:13" x14ac:dyDescent="0.3">
      <c r="A1188" s="1">
        <v>9781417699674</v>
      </c>
      <c r="B1188" t="s">
        <v>3160</v>
      </c>
      <c r="C1188" t="s">
        <v>14</v>
      </c>
      <c r="D1188" t="s">
        <v>3161</v>
      </c>
      <c r="E1188">
        <v>3.39</v>
      </c>
      <c r="F1188" t="s">
        <v>3162</v>
      </c>
      <c r="H1188" t="s">
        <v>3163</v>
      </c>
      <c r="I1188" t="s">
        <v>18</v>
      </c>
      <c r="J1188">
        <v>2006</v>
      </c>
      <c r="K1188">
        <v>4.17</v>
      </c>
      <c r="L1188">
        <v>186</v>
      </c>
      <c r="M1188">
        <v>17654</v>
      </c>
    </row>
    <row r="1189" spans="1:13" x14ac:dyDescent="0.3">
      <c r="A1189" s="1">
        <v>9780060898656</v>
      </c>
      <c r="C1189" t="s">
        <v>14</v>
      </c>
      <c r="D1189" t="s">
        <v>2181</v>
      </c>
      <c r="E1189">
        <v>3.82</v>
      </c>
      <c r="F1189" t="s">
        <v>3164</v>
      </c>
      <c r="G1189" t="s">
        <v>71</v>
      </c>
      <c r="H1189" t="s">
        <v>3165</v>
      </c>
      <c r="I1189" t="s">
        <v>29</v>
      </c>
      <c r="J1189">
        <v>2006</v>
      </c>
      <c r="K1189">
        <v>3.5</v>
      </c>
      <c r="L1189">
        <v>336</v>
      </c>
      <c r="M1189">
        <v>1930</v>
      </c>
    </row>
    <row r="1190" spans="1:13" x14ac:dyDescent="0.3">
      <c r="A1190" s="1">
        <v>9780140437508</v>
      </c>
      <c r="B1190" t="s">
        <v>3166</v>
      </c>
      <c r="C1190" t="s">
        <v>14</v>
      </c>
      <c r="D1190" t="s">
        <v>382</v>
      </c>
      <c r="E1190">
        <v>1.62</v>
      </c>
      <c r="F1190" t="s">
        <v>3167</v>
      </c>
      <c r="G1190" t="s">
        <v>3168</v>
      </c>
      <c r="H1190" t="s">
        <v>3169</v>
      </c>
      <c r="I1190" t="s">
        <v>29</v>
      </c>
      <c r="J1190">
        <v>1999</v>
      </c>
      <c r="K1190">
        <v>4.09</v>
      </c>
      <c r="L1190">
        <v>400</v>
      </c>
      <c r="M1190">
        <v>2243</v>
      </c>
    </row>
    <row r="1191" spans="1:13" x14ac:dyDescent="0.3">
      <c r="A1191" s="1">
        <v>9780886777999</v>
      </c>
      <c r="B1191" t="s">
        <v>3170</v>
      </c>
      <c r="C1191" t="s">
        <v>14</v>
      </c>
      <c r="D1191" t="s">
        <v>2313</v>
      </c>
      <c r="E1191">
        <v>12.96</v>
      </c>
      <c r="F1191" t="s">
        <v>3171</v>
      </c>
      <c r="H1191" t="s">
        <v>2341</v>
      </c>
      <c r="I1191" t="s">
        <v>29</v>
      </c>
      <c r="J1191">
        <v>1999</v>
      </c>
      <c r="K1191">
        <v>4.04</v>
      </c>
      <c r="L1191">
        <v>564</v>
      </c>
      <c r="M1191">
        <v>3068</v>
      </c>
    </row>
    <row r="1192" spans="1:13" x14ac:dyDescent="0.3">
      <c r="A1192" s="1">
        <v>9780812976557</v>
      </c>
      <c r="B1192" t="s">
        <v>3172</v>
      </c>
      <c r="C1192" t="s">
        <v>14</v>
      </c>
      <c r="D1192" t="s">
        <v>938</v>
      </c>
      <c r="E1192">
        <v>6.19</v>
      </c>
      <c r="F1192" t="s">
        <v>3173</v>
      </c>
      <c r="H1192" t="s">
        <v>1370</v>
      </c>
      <c r="I1192" t="s">
        <v>29</v>
      </c>
      <c r="J1192">
        <v>2006</v>
      </c>
      <c r="K1192">
        <v>3.79</v>
      </c>
      <c r="L1192">
        <v>528</v>
      </c>
      <c r="M1192">
        <v>873</v>
      </c>
    </row>
    <row r="1193" spans="1:13" x14ac:dyDescent="0.3">
      <c r="A1193" s="1">
        <v>9780805081459</v>
      </c>
      <c r="C1193" t="s">
        <v>14</v>
      </c>
      <c r="D1193" t="s">
        <v>3174</v>
      </c>
      <c r="E1193">
        <v>3.08</v>
      </c>
      <c r="F1193" t="s">
        <v>3175</v>
      </c>
      <c r="G1193" t="s">
        <v>71</v>
      </c>
      <c r="H1193" t="s">
        <v>920</v>
      </c>
      <c r="I1193" t="s">
        <v>29</v>
      </c>
      <c r="J1193">
        <v>2007</v>
      </c>
      <c r="K1193">
        <v>3.23</v>
      </c>
      <c r="L1193">
        <v>145</v>
      </c>
      <c r="M1193">
        <v>6492</v>
      </c>
    </row>
    <row r="1194" spans="1:13" x14ac:dyDescent="0.3">
      <c r="A1194" s="1">
        <v>9780142002834</v>
      </c>
      <c r="C1194" t="s">
        <v>14</v>
      </c>
      <c r="D1194" t="s">
        <v>162</v>
      </c>
      <c r="E1194">
        <v>4.6900000000000004</v>
      </c>
      <c r="F1194" t="s">
        <v>3176</v>
      </c>
      <c r="H1194" t="s">
        <v>165</v>
      </c>
      <c r="I1194" t="s">
        <v>166</v>
      </c>
      <c r="J1194">
        <v>2003</v>
      </c>
      <c r="K1194">
        <v>3.8</v>
      </c>
      <c r="L1194">
        <v>271</v>
      </c>
      <c r="M1194">
        <v>7634</v>
      </c>
    </row>
    <row r="1195" spans="1:13" x14ac:dyDescent="0.3">
      <c r="A1195" s="1">
        <v>9780679428954</v>
      </c>
      <c r="C1195" t="s">
        <v>14</v>
      </c>
      <c r="D1195" t="s">
        <v>564</v>
      </c>
      <c r="E1195">
        <v>7.79</v>
      </c>
      <c r="F1195" t="s">
        <v>3177</v>
      </c>
      <c r="G1195" t="s">
        <v>3178</v>
      </c>
      <c r="H1195" t="s">
        <v>361</v>
      </c>
      <c r="I1195" t="s">
        <v>197</v>
      </c>
      <c r="J1195">
        <v>1994</v>
      </c>
      <c r="K1195">
        <v>4.42</v>
      </c>
      <c r="L1195">
        <v>273</v>
      </c>
      <c r="M1195">
        <v>7701</v>
      </c>
    </row>
    <row r="1196" spans="1:13" x14ac:dyDescent="0.3">
      <c r="A1196" s="1">
        <v>9780743488440</v>
      </c>
      <c r="C1196" t="s">
        <v>14</v>
      </c>
      <c r="D1196" t="s">
        <v>2878</v>
      </c>
      <c r="E1196">
        <v>39.69</v>
      </c>
      <c r="F1196" t="s">
        <v>3179</v>
      </c>
      <c r="H1196" t="s">
        <v>2136</v>
      </c>
      <c r="I1196" t="s">
        <v>29</v>
      </c>
      <c r="J1196">
        <v>2004</v>
      </c>
      <c r="K1196">
        <v>4.07</v>
      </c>
      <c r="L1196">
        <v>56</v>
      </c>
      <c r="M1196">
        <v>3192</v>
      </c>
    </row>
    <row r="1197" spans="1:13" x14ac:dyDescent="0.3">
      <c r="A1197" s="1">
        <v>9780756403584</v>
      </c>
      <c r="B1197" t="s">
        <v>3180</v>
      </c>
      <c r="C1197" t="s">
        <v>14</v>
      </c>
      <c r="D1197" t="s">
        <v>1563</v>
      </c>
      <c r="E1197">
        <v>5.54</v>
      </c>
      <c r="F1197" t="s">
        <v>3181</v>
      </c>
      <c r="H1197" t="s">
        <v>1565</v>
      </c>
      <c r="I1197" t="s">
        <v>29</v>
      </c>
      <c r="J1197">
        <v>2007</v>
      </c>
      <c r="K1197">
        <v>3.89</v>
      </c>
      <c r="L1197">
        <v>656</v>
      </c>
      <c r="M1197">
        <v>5930</v>
      </c>
    </row>
    <row r="1198" spans="1:13" x14ac:dyDescent="0.3">
      <c r="A1198" s="1">
        <v>9780671027636</v>
      </c>
      <c r="C1198" t="s">
        <v>14</v>
      </c>
      <c r="D1198" t="s">
        <v>3182</v>
      </c>
      <c r="E1198">
        <v>3.8</v>
      </c>
      <c r="F1198" t="s">
        <v>3183</v>
      </c>
      <c r="H1198" t="s">
        <v>3184</v>
      </c>
      <c r="I1198" t="s">
        <v>29</v>
      </c>
      <c r="J1198">
        <v>1999</v>
      </c>
      <c r="K1198">
        <v>3.57</v>
      </c>
      <c r="L1198">
        <v>304</v>
      </c>
      <c r="M1198">
        <v>10013</v>
      </c>
    </row>
    <row r="1199" spans="1:13" x14ac:dyDescent="0.3">
      <c r="A1199" s="1">
        <v>9780007120697</v>
      </c>
      <c r="B1199" t="s">
        <v>3185</v>
      </c>
      <c r="C1199" t="s">
        <v>14</v>
      </c>
      <c r="D1199" t="s">
        <v>86</v>
      </c>
      <c r="E1199">
        <v>1.92</v>
      </c>
      <c r="F1199" t="s">
        <v>3186</v>
      </c>
      <c r="H1199" t="s">
        <v>592</v>
      </c>
      <c r="I1199" t="s">
        <v>3187</v>
      </c>
      <c r="J1199">
        <v>2001</v>
      </c>
      <c r="K1199">
        <v>3.93</v>
      </c>
      <c r="L1199">
        <v>335</v>
      </c>
      <c r="M1199">
        <v>23113</v>
      </c>
    </row>
    <row r="1200" spans="1:13" x14ac:dyDescent="0.3">
      <c r="A1200" s="1">
        <v>9780061131523</v>
      </c>
      <c r="B1200" t="s">
        <v>3188</v>
      </c>
      <c r="C1200" t="s">
        <v>14</v>
      </c>
      <c r="D1200" t="s">
        <v>167</v>
      </c>
      <c r="E1200">
        <v>3.99</v>
      </c>
      <c r="F1200" t="s">
        <v>3189</v>
      </c>
      <c r="H1200" t="s">
        <v>3190</v>
      </c>
      <c r="I1200" t="s">
        <v>166</v>
      </c>
      <c r="J1200">
        <v>2006</v>
      </c>
      <c r="K1200">
        <v>3.43</v>
      </c>
      <c r="L1200">
        <v>320</v>
      </c>
      <c r="M1200">
        <v>4314</v>
      </c>
    </row>
    <row r="1201" spans="1:13" x14ac:dyDescent="0.3">
      <c r="A1201" s="1">
        <v>9780375725975</v>
      </c>
      <c r="C1201" t="s">
        <v>14</v>
      </c>
      <c r="D1201" t="s">
        <v>121</v>
      </c>
      <c r="E1201">
        <v>3.84</v>
      </c>
      <c r="F1201" t="s">
        <v>3191</v>
      </c>
      <c r="H1201" t="s">
        <v>3192</v>
      </c>
      <c r="I1201" t="s">
        <v>29</v>
      </c>
      <c r="J1201">
        <v>2006</v>
      </c>
      <c r="K1201">
        <v>3.93</v>
      </c>
      <c r="L1201">
        <v>688</v>
      </c>
      <c r="M1201">
        <v>1573</v>
      </c>
    </row>
    <row r="1202" spans="1:13" x14ac:dyDescent="0.3">
      <c r="A1202" s="1">
        <v>9780064405478</v>
      </c>
      <c r="B1202" t="s">
        <v>3193</v>
      </c>
      <c r="C1202" t="s">
        <v>14</v>
      </c>
      <c r="D1202" t="s">
        <v>420</v>
      </c>
      <c r="E1202">
        <v>32.049999999999997</v>
      </c>
      <c r="F1202" t="s">
        <v>3194</v>
      </c>
      <c r="H1202" t="s">
        <v>2278</v>
      </c>
      <c r="I1202" t="s">
        <v>18</v>
      </c>
      <c r="J1202">
        <v>1995</v>
      </c>
      <c r="K1202">
        <v>4.17</v>
      </c>
      <c r="L1202">
        <v>320</v>
      </c>
      <c r="M1202">
        <v>4744</v>
      </c>
    </row>
    <row r="1203" spans="1:13" x14ac:dyDescent="0.3">
      <c r="A1203" s="1">
        <v>9780385313483</v>
      </c>
      <c r="B1203" t="s">
        <v>3195</v>
      </c>
      <c r="C1203" t="s">
        <v>14</v>
      </c>
      <c r="D1203" t="s">
        <v>370</v>
      </c>
      <c r="E1203">
        <v>8.7799999999999994</v>
      </c>
      <c r="F1203" t="s">
        <v>3196</v>
      </c>
      <c r="G1203" t="s">
        <v>3197</v>
      </c>
      <c r="H1203" t="s">
        <v>3198</v>
      </c>
      <c r="I1203" t="s">
        <v>166</v>
      </c>
      <c r="J1203">
        <v>1984</v>
      </c>
      <c r="K1203">
        <v>4.43</v>
      </c>
      <c r="L1203">
        <v>992</v>
      </c>
      <c r="M1203">
        <v>8986</v>
      </c>
    </row>
    <row r="1204" spans="1:13" x14ac:dyDescent="0.3">
      <c r="A1204" s="1">
        <v>9780743243803</v>
      </c>
      <c r="C1204" t="s">
        <v>14</v>
      </c>
      <c r="D1204" t="s">
        <v>40</v>
      </c>
      <c r="E1204">
        <v>3.5</v>
      </c>
      <c r="F1204" t="s">
        <v>3199</v>
      </c>
      <c r="H1204" t="s">
        <v>3200</v>
      </c>
      <c r="I1204" t="s">
        <v>766</v>
      </c>
      <c r="J1204">
        <v>2003</v>
      </c>
      <c r="K1204">
        <v>3.88</v>
      </c>
      <c r="L1204">
        <v>197</v>
      </c>
      <c r="M1204">
        <v>25289</v>
      </c>
    </row>
    <row r="1205" spans="1:13" x14ac:dyDescent="0.3">
      <c r="A1205" s="1">
        <v>9780451528803</v>
      </c>
      <c r="C1205" t="s">
        <v>14</v>
      </c>
      <c r="D1205" t="s">
        <v>326</v>
      </c>
      <c r="E1205">
        <v>5.22</v>
      </c>
      <c r="F1205" t="s">
        <v>3201</v>
      </c>
      <c r="H1205" t="s">
        <v>3202</v>
      </c>
      <c r="I1205" t="s">
        <v>29</v>
      </c>
      <c r="J1205">
        <v>2003</v>
      </c>
      <c r="K1205">
        <v>4.0999999999999996</v>
      </c>
      <c r="L1205">
        <v>304</v>
      </c>
      <c r="M1205">
        <v>7123</v>
      </c>
    </row>
    <row r="1206" spans="1:13" x14ac:dyDescent="0.3">
      <c r="A1206" s="1">
        <v>9780345457745</v>
      </c>
      <c r="C1206" t="s">
        <v>14</v>
      </c>
      <c r="D1206" t="s">
        <v>25</v>
      </c>
      <c r="E1206">
        <v>3.3</v>
      </c>
      <c r="F1206" t="s">
        <v>3203</v>
      </c>
      <c r="H1206" t="s">
        <v>3204</v>
      </c>
      <c r="I1206" t="s">
        <v>29</v>
      </c>
      <c r="J1206">
        <v>2005</v>
      </c>
      <c r="K1206">
        <v>3.59</v>
      </c>
      <c r="L1206">
        <v>464</v>
      </c>
      <c r="M1206">
        <v>5398</v>
      </c>
    </row>
    <row r="1207" spans="1:13" x14ac:dyDescent="0.3">
      <c r="A1207" s="1">
        <v>9780385334303</v>
      </c>
      <c r="C1207" t="s">
        <v>14</v>
      </c>
      <c r="D1207" t="s">
        <v>370</v>
      </c>
      <c r="E1207">
        <v>5.74</v>
      </c>
      <c r="F1207" t="s">
        <v>3205</v>
      </c>
      <c r="G1207" t="s">
        <v>3206</v>
      </c>
      <c r="H1207" t="s">
        <v>3207</v>
      </c>
      <c r="I1207" t="s">
        <v>283</v>
      </c>
      <c r="J1207">
        <v>1999</v>
      </c>
      <c r="K1207">
        <v>3.95</v>
      </c>
      <c r="L1207">
        <v>256</v>
      </c>
      <c r="M1207">
        <v>6479</v>
      </c>
    </row>
    <row r="1208" spans="1:13" x14ac:dyDescent="0.3">
      <c r="A1208" s="1">
        <v>9781566630184</v>
      </c>
      <c r="C1208" t="s">
        <v>14</v>
      </c>
      <c r="D1208" t="s">
        <v>3208</v>
      </c>
      <c r="E1208">
        <v>12.21</v>
      </c>
      <c r="F1208" t="s">
        <v>3209</v>
      </c>
      <c r="H1208" t="s">
        <v>57</v>
      </c>
      <c r="I1208" t="s">
        <v>29</v>
      </c>
      <c r="J1208">
        <v>1993</v>
      </c>
      <c r="K1208">
        <v>3.75</v>
      </c>
      <c r="L1208">
        <v>368</v>
      </c>
      <c r="M1208">
        <v>1975</v>
      </c>
    </row>
    <row r="1209" spans="1:13" x14ac:dyDescent="0.3">
      <c r="A1209" s="1">
        <v>9781400078677</v>
      </c>
      <c r="C1209" t="s">
        <v>14</v>
      </c>
      <c r="D1209" t="s">
        <v>121</v>
      </c>
      <c r="E1209">
        <v>1.93</v>
      </c>
      <c r="F1209" t="s">
        <v>3210</v>
      </c>
      <c r="G1209" t="s">
        <v>3211</v>
      </c>
      <c r="H1209" t="s">
        <v>3212</v>
      </c>
      <c r="I1209" t="s">
        <v>766</v>
      </c>
      <c r="J1209">
        <v>2005</v>
      </c>
      <c r="K1209">
        <v>4.13</v>
      </c>
      <c r="L1209">
        <v>384</v>
      </c>
      <c r="M1209">
        <v>6593</v>
      </c>
    </row>
    <row r="1210" spans="1:13" x14ac:dyDescent="0.3">
      <c r="A1210" s="1">
        <v>9780141439334</v>
      </c>
      <c r="B1210" t="s">
        <v>3213</v>
      </c>
      <c r="C1210" t="s">
        <v>14</v>
      </c>
      <c r="D1210" t="s">
        <v>382</v>
      </c>
      <c r="E1210">
        <v>2.16</v>
      </c>
      <c r="F1210" t="s">
        <v>3214</v>
      </c>
      <c r="H1210" t="s">
        <v>3215</v>
      </c>
      <c r="I1210" t="s">
        <v>29</v>
      </c>
      <c r="J1210">
        <v>2003</v>
      </c>
      <c r="K1210">
        <v>3.61</v>
      </c>
      <c r="L1210">
        <v>240</v>
      </c>
      <c r="M1210">
        <v>1388</v>
      </c>
    </row>
    <row r="1211" spans="1:13" x14ac:dyDescent="0.3">
      <c r="A1211" s="1">
        <v>9780747553861</v>
      </c>
      <c r="C1211" t="s">
        <v>14</v>
      </c>
      <c r="D1211" t="s">
        <v>3216</v>
      </c>
      <c r="E1211">
        <v>3.54</v>
      </c>
      <c r="F1211" t="s">
        <v>3217</v>
      </c>
      <c r="H1211" t="s">
        <v>3218</v>
      </c>
      <c r="I1211" t="s">
        <v>3219</v>
      </c>
      <c r="J1211">
        <v>2001</v>
      </c>
      <c r="K1211">
        <v>4.1100000000000003</v>
      </c>
      <c r="L1211">
        <v>188</v>
      </c>
      <c r="M1211">
        <v>12763</v>
      </c>
    </row>
    <row r="1212" spans="1:13" x14ac:dyDescent="0.3">
      <c r="A1212" s="1">
        <v>9780345422040</v>
      </c>
      <c r="C1212" t="s">
        <v>14</v>
      </c>
      <c r="D1212" t="s">
        <v>677</v>
      </c>
      <c r="E1212">
        <v>10.1</v>
      </c>
      <c r="F1212" t="s">
        <v>3220</v>
      </c>
      <c r="H1212" t="s">
        <v>1941</v>
      </c>
      <c r="I1212" t="s">
        <v>29</v>
      </c>
      <c r="J1212">
        <v>1998</v>
      </c>
      <c r="K1212">
        <v>4.2</v>
      </c>
      <c r="L1212">
        <v>462</v>
      </c>
      <c r="M1212">
        <v>4154</v>
      </c>
    </row>
    <row r="1213" spans="1:13" x14ac:dyDescent="0.3">
      <c r="A1213" s="1">
        <v>9780811200707</v>
      </c>
      <c r="B1213" t="s">
        <v>3221</v>
      </c>
      <c r="C1213" t="s">
        <v>14</v>
      </c>
      <c r="D1213" t="s">
        <v>2159</v>
      </c>
      <c r="E1213">
        <v>3.3</v>
      </c>
      <c r="F1213" t="s">
        <v>3222</v>
      </c>
      <c r="H1213" t="s">
        <v>3223</v>
      </c>
      <c r="I1213" t="s">
        <v>29</v>
      </c>
      <c r="J1213">
        <v>1963</v>
      </c>
      <c r="K1213">
        <v>4.03</v>
      </c>
      <c r="L1213">
        <v>401</v>
      </c>
      <c r="M1213">
        <v>8749</v>
      </c>
    </row>
    <row r="1214" spans="1:13" x14ac:dyDescent="0.3">
      <c r="A1214" s="1">
        <v>9780679762652</v>
      </c>
      <c r="C1214" t="s">
        <v>14</v>
      </c>
      <c r="D1214" t="s">
        <v>121</v>
      </c>
      <c r="E1214">
        <v>3.08</v>
      </c>
      <c r="F1214" t="s">
        <v>3224</v>
      </c>
      <c r="H1214" t="s">
        <v>3225</v>
      </c>
      <c r="I1214" t="s">
        <v>29</v>
      </c>
      <c r="J1214">
        <v>1959</v>
      </c>
      <c r="K1214">
        <v>3.76</v>
      </c>
      <c r="L1214">
        <v>147</v>
      </c>
      <c r="M1214">
        <v>5900</v>
      </c>
    </row>
    <row r="1215" spans="1:13" x14ac:dyDescent="0.3">
      <c r="A1215" s="1">
        <v>9780385265706</v>
      </c>
      <c r="C1215" t="s">
        <v>14</v>
      </c>
      <c r="D1215" t="s">
        <v>159</v>
      </c>
      <c r="E1215">
        <v>1.46</v>
      </c>
      <c r="F1215" t="s">
        <v>3226</v>
      </c>
      <c r="H1215" t="s">
        <v>3227</v>
      </c>
      <c r="I1215" t="s">
        <v>29</v>
      </c>
      <c r="J1215">
        <v>1990</v>
      </c>
      <c r="K1215">
        <v>3.84</v>
      </c>
      <c r="L1215">
        <v>328</v>
      </c>
      <c r="M1215">
        <v>61475</v>
      </c>
    </row>
    <row r="1216" spans="1:13" x14ac:dyDescent="0.3">
      <c r="A1216" s="1">
        <v>9780521293730</v>
      </c>
      <c r="C1216" t="s">
        <v>14</v>
      </c>
      <c r="D1216" t="s">
        <v>341</v>
      </c>
      <c r="E1216">
        <v>2.85</v>
      </c>
      <c r="F1216" t="s">
        <v>3228</v>
      </c>
      <c r="H1216" t="s">
        <v>3229</v>
      </c>
      <c r="I1216" t="s">
        <v>43</v>
      </c>
      <c r="J1216">
        <v>2007</v>
      </c>
      <c r="K1216">
        <v>3.69</v>
      </c>
      <c r="L1216">
        <v>279</v>
      </c>
      <c r="M1216">
        <v>17397</v>
      </c>
    </row>
    <row r="1217" spans="1:13" x14ac:dyDescent="0.3">
      <c r="A1217" s="1">
        <v>9780345481290</v>
      </c>
      <c r="B1217" t="s">
        <v>3230</v>
      </c>
      <c r="C1217" t="s">
        <v>14</v>
      </c>
      <c r="D1217" t="s">
        <v>156</v>
      </c>
      <c r="E1217">
        <v>4.2</v>
      </c>
      <c r="F1217" t="s">
        <v>3231</v>
      </c>
      <c r="H1217" t="s">
        <v>3232</v>
      </c>
      <c r="I1217" t="s">
        <v>29</v>
      </c>
      <c r="J1217">
        <v>2006</v>
      </c>
      <c r="K1217">
        <v>3.9</v>
      </c>
      <c r="L1217">
        <v>398</v>
      </c>
      <c r="M1217">
        <v>27547</v>
      </c>
    </row>
    <row r="1218" spans="1:13" x14ac:dyDescent="0.3">
      <c r="A1218" s="1">
        <v>9780375707216</v>
      </c>
      <c r="B1218" t="s">
        <v>3233</v>
      </c>
      <c r="C1218" t="s">
        <v>14</v>
      </c>
      <c r="D1218" t="s">
        <v>121</v>
      </c>
      <c r="E1218">
        <v>7.25</v>
      </c>
      <c r="F1218" t="s">
        <v>3234</v>
      </c>
      <c r="H1218" t="s">
        <v>831</v>
      </c>
      <c r="I1218" t="s">
        <v>29</v>
      </c>
      <c r="J1218">
        <v>1999</v>
      </c>
      <c r="K1218">
        <v>3.8</v>
      </c>
      <c r="L1218">
        <v>323</v>
      </c>
      <c r="M1218">
        <v>4759</v>
      </c>
    </row>
    <row r="1219" spans="1:13" x14ac:dyDescent="0.3">
      <c r="A1219" s="1">
        <v>9780688149895</v>
      </c>
      <c r="C1219" t="s">
        <v>14</v>
      </c>
      <c r="D1219" t="s">
        <v>686</v>
      </c>
      <c r="E1219">
        <v>6.44</v>
      </c>
      <c r="F1219" t="s">
        <v>3235</v>
      </c>
      <c r="H1219" t="s">
        <v>3236</v>
      </c>
      <c r="I1219" t="s">
        <v>197</v>
      </c>
      <c r="J1219">
        <v>1997</v>
      </c>
      <c r="K1219">
        <v>4.2699999999999996</v>
      </c>
      <c r="L1219">
        <v>96</v>
      </c>
      <c r="M1219">
        <v>1654</v>
      </c>
    </row>
    <row r="1220" spans="1:13" x14ac:dyDescent="0.3">
      <c r="A1220" s="1">
        <v>9780156443791</v>
      </c>
      <c r="C1220" t="s">
        <v>14</v>
      </c>
      <c r="D1220" t="s">
        <v>203</v>
      </c>
      <c r="E1220">
        <v>4.09</v>
      </c>
      <c r="F1220" t="s">
        <v>3237</v>
      </c>
      <c r="H1220" t="s">
        <v>39</v>
      </c>
      <c r="I1220" t="s">
        <v>29</v>
      </c>
      <c r="J1220">
        <v>1962</v>
      </c>
      <c r="K1220">
        <v>3.53</v>
      </c>
      <c r="L1220">
        <v>240</v>
      </c>
      <c r="M1220">
        <v>2681</v>
      </c>
    </row>
    <row r="1221" spans="1:13" x14ac:dyDescent="0.3">
      <c r="A1221" s="1">
        <v>9780679748144</v>
      </c>
      <c r="C1221" t="s">
        <v>14</v>
      </c>
      <c r="D1221" t="s">
        <v>121</v>
      </c>
      <c r="E1221">
        <v>1.95</v>
      </c>
      <c r="F1221" t="s">
        <v>3238</v>
      </c>
      <c r="G1221" t="s">
        <v>2574</v>
      </c>
      <c r="H1221" t="s">
        <v>620</v>
      </c>
      <c r="I1221" t="s">
        <v>29</v>
      </c>
      <c r="J1221">
        <v>1993</v>
      </c>
      <c r="K1221">
        <v>3.64</v>
      </c>
      <c r="L1221">
        <v>317</v>
      </c>
      <c r="M1221">
        <v>8999</v>
      </c>
    </row>
    <row r="1222" spans="1:13" x14ac:dyDescent="0.3">
      <c r="A1222" s="1">
        <v>9781564782991</v>
      </c>
      <c r="C1222" t="s">
        <v>14</v>
      </c>
      <c r="D1222" t="s">
        <v>1722</v>
      </c>
      <c r="E1222">
        <v>13.3</v>
      </c>
      <c r="F1222" t="s">
        <v>3239</v>
      </c>
      <c r="H1222" t="s">
        <v>3240</v>
      </c>
      <c r="I1222" t="s">
        <v>29</v>
      </c>
      <c r="J1222">
        <v>2003</v>
      </c>
      <c r="K1222">
        <v>3.98</v>
      </c>
      <c r="L1222">
        <v>245</v>
      </c>
      <c r="M1222">
        <v>2368</v>
      </c>
    </row>
    <row r="1223" spans="1:13" x14ac:dyDescent="0.3">
      <c r="A1223" s="1">
        <v>9780140153194</v>
      </c>
      <c r="B1223" t="s">
        <v>3241</v>
      </c>
      <c r="C1223" t="s">
        <v>14</v>
      </c>
      <c r="D1223" t="s">
        <v>186</v>
      </c>
      <c r="E1223">
        <v>1.56</v>
      </c>
      <c r="F1223" t="s">
        <v>3242</v>
      </c>
      <c r="H1223" t="s">
        <v>3243</v>
      </c>
      <c r="I1223" t="s">
        <v>29</v>
      </c>
      <c r="J1223">
        <v>1991</v>
      </c>
      <c r="K1223">
        <v>3.9</v>
      </c>
      <c r="L1223">
        <v>253</v>
      </c>
      <c r="M1223">
        <v>5183</v>
      </c>
    </row>
    <row r="1224" spans="1:13" x14ac:dyDescent="0.3">
      <c r="A1224" s="1">
        <v>9780375760525</v>
      </c>
      <c r="C1224" t="s">
        <v>14</v>
      </c>
      <c r="D1224" t="s">
        <v>1658</v>
      </c>
      <c r="E1224">
        <v>3.44</v>
      </c>
      <c r="F1224" t="s">
        <v>3244</v>
      </c>
      <c r="G1224" t="s">
        <v>3245</v>
      </c>
      <c r="H1224" t="s">
        <v>3246</v>
      </c>
      <c r="I1224" t="s">
        <v>766</v>
      </c>
      <c r="J1224">
        <v>2002</v>
      </c>
      <c r="K1224">
        <v>4.07</v>
      </c>
      <c r="L1224">
        <v>570</v>
      </c>
      <c r="M1224">
        <v>9150</v>
      </c>
    </row>
    <row r="1225" spans="1:13" x14ac:dyDescent="0.3">
      <c r="A1225" s="1">
        <v>9780345435750</v>
      </c>
      <c r="B1225" t="s">
        <v>3247</v>
      </c>
      <c r="C1225" t="s">
        <v>14</v>
      </c>
      <c r="D1225" t="s">
        <v>677</v>
      </c>
      <c r="E1225">
        <v>3.64</v>
      </c>
      <c r="F1225" t="s">
        <v>3248</v>
      </c>
      <c r="H1225" t="s">
        <v>1623</v>
      </c>
      <c r="I1225" t="s">
        <v>29</v>
      </c>
      <c r="J1225">
        <v>2003</v>
      </c>
      <c r="K1225">
        <v>3.97</v>
      </c>
      <c r="L1225">
        <v>415</v>
      </c>
      <c r="M1225">
        <v>13817</v>
      </c>
    </row>
    <row r="1226" spans="1:13" x14ac:dyDescent="0.3">
      <c r="A1226" s="1">
        <v>9780373772513</v>
      </c>
      <c r="C1226" t="s">
        <v>14</v>
      </c>
      <c r="D1226" t="s">
        <v>3249</v>
      </c>
      <c r="E1226">
        <v>4.37</v>
      </c>
      <c r="F1226" t="s">
        <v>3250</v>
      </c>
      <c r="H1226" t="s">
        <v>3251</v>
      </c>
      <c r="I1226" t="s">
        <v>29</v>
      </c>
      <c r="J1226">
        <v>1993</v>
      </c>
      <c r="K1226">
        <v>3.77</v>
      </c>
      <c r="L1226">
        <v>328</v>
      </c>
      <c r="M1226">
        <v>13098</v>
      </c>
    </row>
    <row r="1227" spans="1:13" x14ac:dyDescent="0.3">
      <c r="A1227" s="1">
        <v>9780060838591</v>
      </c>
      <c r="C1227" t="s">
        <v>14</v>
      </c>
      <c r="D1227" t="s">
        <v>134</v>
      </c>
      <c r="E1227">
        <v>3.52</v>
      </c>
      <c r="F1227" t="s">
        <v>3252</v>
      </c>
      <c r="G1227" t="s">
        <v>3253</v>
      </c>
      <c r="H1227" t="s">
        <v>1921</v>
      </c>
      <c r="I1227" t="s">
        <v>766</v>
      </c>
      <c r="J1227">
        <v>2005</v>
      </c>
      <c r="K1227">
        <v>3.87</v>
      </c>
      <c r="L1227">
        <v>464</v>
      </c>
      <c r="M1227">
        <v>14491</v>
      </c>
    </row>
    <row r="1228" spans="1:13" x14ac:dyDescent="0.3">
      <c r="A1228" s="1">
        <v>9780375727139</v>
      </c>
      <c r="C1228" t="s">
        <v>14</v>
      </c>
      <c r="D1228" t="s">
        <v>121</v>
      </c>
      <c r="E1228">
        <v>3.12</v>
      </c>
      <c r="F1228" t="s">
        <v>3254</v>
      </c>
      <c r="H1228" t="s">
        <v>3255</v>
      </c>
      <c r="I1228" t="s">
        <v>29</v>
      </c>
      <c r="J1228">
        <v>2003</v>
      </c>
      <c r="K1228">
        <v>3.42</v>
      </c>
      <c r="L1228">
        <v>432</v>
      </c>
      <c r="M1228">
        <v>19450</v>
      </c>
    </row>
    <row r="1229" spans="1:13" x14ac:dyDescent="0.3">
      <c r="A1229" s="1">
        <v>9780842356220</v>
      </c>
      <c r="B1229" t="s">
        <v>3256</v>
      </c>
      <c r="C1229" t="s">
        <v>14</v>
      </c>
      <c r="D1229" t="s">
        <v>438</v>
      </c>
      <c r="E1229">
        <v>4.93</v>
      </c>
      <c r="F1229" t="s">
        <v>3257</v>
      </c>
      <c r="H1229" t="s">
        <v>3258</v>
      </c>
      <c r="I1229" t="s">
        <v>29</v>
      </c>
      <c r="J1229">
        <v>2002</v>
      </c>
      <c r="K1229">
        <v>4.37</v>
      </c>
      <c r="L1229">
        <v>384</v>
      </c>
      <c r="M1229">
        <v>24407</v>
      </c>
    </row>
    <row r="1230" spans="1:13" x14ac:dyDescent="0.3">
      <c r="A1230" s="1">
        <v>9780345475732</v>
      </c>
      <c r="B1230" t="s">
        <v>3259</v>
      </c>
      <c r="C1230" t="s">
        <v>14</v>
      </c>
      <c r="D1230" t="s">
        <v>156</v>
      </c>
      <c r="E1230">
        <v>3.12</v>
      </c>
      <c r="F1230" t="s">
        <v>3260</v>
      </c>
      <c r="G1230" t="s">
        <v>3261</v>
      </c>
      <c r="H1230" t="s">
        <v>3262</v>
      </c>
      <c r="I1230" t="s">
        <v>29</v>
      </c>
      <c r="J1230">
        <v>2005</v>
      </c>
      <c r="K1230">
        <v>3.84</v>
      </c>
      <c r="L1230">
        <v>370</v>
      </c>
      <c r="M1230">
        <v>5477</v>
      </c>
    </row>
    <row r="1231" spans="1:13" x14ac:dyDescent="0.3">
      <c r="A1231" s="1">
        <v>9781857152746</v>
      </c>
      <c r="C1231" t="s">
        <v>14</v>
      </c>
      <c r="D1231" t="s">
        <v>564</v>
      </c>
      <c r="E1231">
        <v>10.92</v>
      </c>
      <c r="F1231" t="s">
        <v>3263</v>
      </c>
      <c r="G1231" t="s">
        <v>3264</v>
      </c>
      <c r="H1231" t="s">
        <v>3265</v>
      </c>
      <c r="I1231" t="s">
        <v>3266</v>
      </c>
      <c r="J1231">
        <v>2004</v>
      </c>
      <c r="K1231">
        <v>3.78</v>
      </c>
      <c r="L1231">
        <v>512</v>
      </c>
      <c r="M1231">
        <v>1456</v>
      </c>
    </row>
    <row r="1232" spans="1:13" x14ac:dyDescent="0.3">
      <c r="A1232" s="1">
        <v>9780684832401</v>
      </c>
      <c r="C1232" t="s">
        <v>14</v>
      </c>
      <c r="D1232" t="s">
        <v>545</v>
      </c>
      <c r="E1232">
        <v>14.95</v>
      </c>
      <c r="F1232" t="s">
        <v>3267</v>
      </c>
      <c r="H1232" t="s">
        <v>3268</v>
      </c>
      <c r="I1232" t="s">
        <v>385</v>
      </c>
      <c r="J1232">
        <v>1997</v>
      </c>
      <c r="K1232">
        <v>4.17</v>
      </c>
      <c r="L1232">
        <v>336</v>
      </c>
      <c r="M1232">
        <v>5894</v>
      </c>
    </row>
    <row r="1233" spans="1:13" x14ac:dyDescent="0.3">
      <c r="A1233" s="1">
        <v>9780340796153</v>
      </c>
      <c r="B1233" t="s">
        <v>3269</v>
      </c>
      <c r="C1233" t="s">
        <v>14</v>
      </c>
      <c r="D1233" t="s">
        <v>2504</v>
      </c>
      <c r="E1233">
        <v>1.46</v>
      </c>
      <c r="F1233" t="s">
        <v>3270</v>
      </c>
      <c r="H1233" t="s">
        <v>1501</v>
      </c>
      <c r="I1233" t="s">
        <v>1033</v>
      </c>
      <c r="J1233">
        <v>2001</v>
      </c>
      <c r="K1233">
        <v>4.01</v>
      </c>
      <c r="L1233">
        <v>246</v>
      </c>
      <c r="M1233">
        <v>11757</v>
      </c>
    </row>
    <row r="1234" spans="1:13" x14ac:dyDescent="0.3">
      <c r="A1234" s="1">
        <v>9781581345261</v>
      </c>
      <c r="C1234" t="s">
        <v>14</v>
      </c>
      <c r="D1234" t="s">
        <v>670</v>
      </c>
      <c r="E1234">
        <v>5.82</v>
      </c>
      <c r="F1234" t="s">
        <v>3271</v>
      </c>
      <c r="H1234" t="s">
        <v>672</v>
      </c>
      <c r="I1234" t="s">
        <v>29</v>
      </c>
      <c r="J1234">
        <v>2004</v>
      </c>
      <c r="K1234">
        <v>3.94</v>
      </c>
      <c r="L1234">
        <v>416</v>
      </c>
      <c r="M1234">
        <v>12479</v>
      </c>
    </row>
    <row r="1235" spans="1:13" x14ac:dyDescent="0.3">
      <c r="A1235" s="1">
        <v>9780571209057</v>
      </c>
      <c r="C1235" t="s">
        <v>14</v>
      </c>
      <c r="D1235" t="s">
        <v>1416</v>
      </c>
      <c r="E1235">
        <v>3.65</v>
      </c>
      <c r="F1235" t="s">
        <v>3272</v>
      </c>
      <c r="H1235" t="s">
        <v>2594</v>
      </c>
      <c r="I1235" t="s">
        <v>3273</v>
      </c>
      <c r="J1235">
        <v>2001</v>
      </c>
      <c r="K1235">
        <v>3.99</v>
      </c>
      <c r="L1235">
        <v>416</v>
      </c>
      <c r="M1235">
        <v>1348</v>
      </c>
    </row>
    <row r="1236" spans="1:13" x14ac:dyDescent="0.3">
      <c r="A1236" s="1">
        <v>9780451219244</v>
      </c>
      <c r="B1236" t="s">
        <v>3274</v>
      </c>
      <c r="C1236" t="s">
        <v>14</v>
      </c>
      <c r="D1236" t="s">
        <v>3275</v>
      </c>
      <c r="E1236">
        <v>5.92</v>
      </c>
      <c r="F1236" t="s">
        <v>3276</v>
      </c>
      <c r="H1236" t="s">
        <v>1197</v>
      </c>
      <c r="I1236" t="s">
        <v>29</v>
      </c>
      <c r="J1236">
        <v>2007</v>
      </c>
      <c r="K1236">
        <v>3.98</v>
      </c>
      <c r="L1236">
        <v>504</v>
      </c>
      <c r="M1236">
        <v>20365</v>
      </c>
    </row>
    <row r="1237" spans="1:13" x14ac:dyDescent="0.3">
      <c r="A1237" s="1">
        <v>9780345494023</v>
      </c>
      <c r="C1237" t="s">
        <v>14</v>
      </c>
      <c r="D1237" t="s">
        <v>25</v>
      </c>
      <c r="E1237">
        <v>5.22</v>
      </c>
      <c r="F1237" t="s">
        <v>3277</v>
      </c>
      <c r="G1237" t="s">
        <v>71</v>
      </c>
      <c r="H1237" t="s">
        <v>3278</v>
      </c>
      <c r="I1237" t="s">
        <v>29</v>
      </c>
      <c r="J1237">
        <v>2006</v>
      </c>
      <c r="K1237">
        <v>3.85</v>
      </c>
      <c r="L1237">
        <v>390</v>
      </c>
      <c r="M1237">
        <v>5655</v>
      </c>
    </row>
    <row r="1238" spans="1:13" x14ac:dyDescent="0.3">
      <c r="A1238" s="1">
        <v>9780978970703</v>
      </c>
      <c r="B1238" t="s">
        <v>3279</v>
      </c>
      <c r="C1238" t="s">
        <v>14</v>
      </c>
      <c r="D1238" t="s">
        <v>3280</v>
      </c>
      <c r="E1238">
        <v>2.86</v>
      </c>
      <c r="F1238" t="s">
        <v>3281</v>
      </c>
      <c r="H1238" t="s">
        <v>3282</v>
      </c>
      <c r="I1238" t="s">
        <v>29</v>
      </c>
      <c r="J1238">
        <v>2006</v>
      </c>
      <c r="K1238">
        <v>3.84</v>
      </c>
      <c r="L1238">
        <v>292</v>
      </c>
      <c r="M1238">
        <v>6158</v>
      </c>
    </row>
    <row r="1239" spans="1:13" x14ac:dyDescent="0.3">
      <c r="A1239" s="1">
        <v>9780142500378</v>
      </c>
      <c r="B1239" t="s">
        <v>3283</v>
      </c>
      <c r="C1239" t="s">
        <v>14</v>
      </c>
      <c r="D1239" t="s">
        <v>1769</v>
      </c>
      <c r="E1239">
        <v>12.51</v>
      </c>
      <c r="F1239" t="s">
        <v>3284</v>
      </c>
      <c r="H1239" t="s">
        <v>3285</v>
      </c>
      <c r="I1239" t="s">
        <v>18</v>
      </c>
      <c r="J1239">
        <v>2003</v>
      </c>
      <c r="K1239">
        <v>3.94</v>
      </c>
      <c r="L1239">
        <v>304</v>
      </c>
      <c r="M1239">
        <v>2031</v>
      </c>
    </row>
    <row r="1240" spans="1:13" x14ac:dyDescent="0.3">
      <c r="A1240" s="1">
        <v>9780007149124</v>
      </c>
      <c r="B1240" t="s">
        <v>3286</v>
      </c>
      <c r="C1240" t="s">
        <v>14</v>
      </c>
      <c r="D1240" t="s">
        <v>86</v>
      </c>
      <c r="E1240">
        <v>3.37</v>
      </c>
      <c r="F1240" t="s">
        <v>3287</v>
      </c>
      <c r="H1240" t="s">
        <v>28</v>
      </c>
      <c r="I1240" t="s">
        <v>3288</v>
      </c>
      <c r="J1240">
        <v>2002</v>
      </c>
      <c r="K1240">
        <v>4.08</v>
      </c>
      <c r="L1240">
        <v>178</v>
      </c>
      <c r="M1240">
        <v>2964</v>
      </c>
    </row>
    <row r="1241" spans="1:13" x14ac:dyDescent="0.3">
      <c r="A1241" s="1">
        <v>9780312876623</v>
      </c>
      <c r="C1241" t="s">
        <v>14</v>
      </c>
      <c r="D1241" t="s">
        <v>2349</v>
      </c>
      <c r="E1241">
        <v>5.25</v>
      </c>
      <c r="F1241" t="s">
        <v>3289</v>
      </c>
      <c r="H1241" t="s">
        <v>930</v>
      </c>
      <c r="I1241" t="s">
        <v>29</v>
      </c>
      <c r="J1241">
        <v>2002</v>
      </c>
      <c r="K1241">
        <v>3.73</v>
      </c>
      <c r="L1241">
        <v>352</v>
      </c>
      <c r="M1241">
        <v>6307</v>
      </c>
    </row>
    <row r="1242" spans="1:13" x14ac:dyDescent="0.3">
      <c r="A1242" s="1">
        <v>9780679601326</v>
      </c>
      <c r="C1242" t="s">
        <v>14</v>
      </c>
      <c r="D1242" t="s">
        <v>938</v>
      </c>
      <c r="E1242">
        <v>9.26</v>
      </c>
      <c r="F1242" t="s">
        <v>3290</v>
      </c>
      <c r="H1242" t="s">
        <v>1150</v>
      </c>
      <c r="I1242" t="s">
        <v>197</v>
      </c>
      <c r="J1242">
        <v>1994</v>
      </c>
      <c r="K1242">
        <v>4.49</v>
      </c>
      <c r="L1242">
        <v>457</v>
      </c>
      <c r="M1242">
        <v>1264</v>
      </c>
    </row>
    <row r="1243" spans="1:13" x14ac:dyDescent="0.3">
      <c r="A1243" s="1">
        <v>9780425213612</v>
      </c>
      <c r="B1243" t="s">
        <v>3291</v>
      </c>
      <c r="C1243" t="s">
        <v>14</v>
      </c>
      <c r="D1243" t="s">
        <v>3292</v>
      </c>
      <c r="E1243">
        <v>2.78</v>
      </c>
      <c r="F1243" t="s">
        <v>3293</v>
      </c>
      <c r="H1243" t="s">
        <v>3294</v>
      </c>
      <c r="I1243" t="s">
        <v>29</v>
      </c>
      <c r="J1243">
        <v>2007</v>
      </c>
      <c r="K1243">
        <v>3.96</v>
      </c>
      <c r="L1243">
        <v>341</v>
      </c>
      <c r="M1243">
        <v>22083</v>
      </c>
    </row>
    <row r="1244" spans="1:13" x14ac:dyDescent="0.3">
      <c r="A1244" s="1">
        <v>9780060735425</v>
      </c>
      <c r="B1244" t="s">
        <v>3295</v>
      </c>
      <c r="C1244" t="s">
        <v>14</v>
      </c>
      <c r="D1244" t="s">
        <v>3296</v>
      </c>
      <c r="E1244">
        <v>3.39</v>
      </c>
      <c r="F1244" t="s">
        <v>3297</v>
      </c>
      <c r="H1244" t="s">
        <v>256</v>
      </c>
      <c r="I1244" t="s">
        <v>29</v>
      </c>
      <c r="J1244">
        <v>2004</v>
      </c>
      <c r="K1244">
        <v>3.82</v>
      </c>
      <c r="L1244">
        <v>256</v>
      </c>
      <c r="M1244">
        <v>36255</v>
      </c>
    </row>
    <row r="1245" spans="1:13" x14ac:dyDescent="0.3">
      <c r="A1245" s="1">
        <v>9780312873110</v>
      </c>
      <c r="C1245" t="s">
        <v>14</v>
      </c>
      <c r="D1245" t="s">
        <v>2349</v>
      </c>
      <c r="E1245">
        <v>5.31</v>
      </c>
      <c r="F1245" t="s">
        <v>3298</v>
      </c>
      <c r="G1245" t="s">
        <v>71</v>
      </c>
      <c r="H1245" t="s">
        <v>3090</v>
      </c>
      <c r="I1245" t="s">
        <v>29</v>
      </c>
      <c r="J1245">
        <v>2001</v>
      </c>
      <c r="K1245">
        <v>3.9</v>
      </c>
      <c r="L1245">
        <v>256</v>
      </c>
      <c r="M1245">
        <v>4218</v>
      </c>
    </row>
    <row r="1246" spans="1:13" x14ac:dyDescent="0.3">
      <c r="A1246" s="1">
        <v>9780618711666</v>
      </c>
      <c r="C1246" t="s">
        <v>14</v>
      </c>
      <c r="D1246" t="s">
        <v>203</v>
      </c>
      <c r="E1246">
        <v>7.6</v>
      </c>
      <c r="F1246" t="s">
        <v>3299</v>
      </c>
      <c r="H1246" t="s">
        <v>3300</v>
      </c>
      <c r="I1246" t="s">
        <v>29</v>
      </c>
      <c r="J1246">
        <v>2006</v>
      </c>
      <c r="K1246">
        <v>3.94</v>
      </c>
      <c r="L1246">
        <v>333</v>
      </c>
      <c r="M1246">
        <v>11220</v>
      </c>
    </row>
    <row r="1247" spans="1:13" x14ac:dyDescent="0.3">
      <c r="A1247" s="1">
        <v>9781595820129</v>
      </c>
      <c r="B1247" t="s">
        <v>3301</v>
      </c>
      <c r="C1247" t="s">
        <v>14</v>
      </c>
      <c r="D1247" t="s">
        <v>3302</v>
      </c>
      <c r="E1247">
        <v>25.46</v>
      </c>
      <c r="F1247" t="s">
        <v>3303</v>
      </c>
      <c r="H1247" t="s">
        <v>3304</v>
      </c>
      <c r="I1247" t="s">
        <v>236</v>
      </c>
      <c r="J1247">
        <v>2005</v>
      </c>
      <c r="K1247">
        <v>3.98</v>
      </c>
      <c r="L1247">
        <v>238</v>
      </c>
      <c r="M1247">
        <v>3782</v>
      </c>
    </row>
    <row r="1248" spans="1:13" x14ac:dyDescent="0.3">
      <c r="A1248" s="1">
        <v>9781579126957</v>
      </c>
      <c r="B1248" t="s">
        <v>3305</v>
      </c>
      <c r="C1248" t="s">
        <v>14</v>
      </c>
      <c r="D1248" t="s">
        <v>589</v>
      </c>
      <c r="E1248">
        <v>5.09</v>
      </c>
      <c r="F1248" t="s">
        <v>3306</v>
      </c>
      <c r="G1248" t="s">
        <v>591</v>
      </c>
      <c r="H1248" t="s">
        <v>592</v>
      </c>
      <c r="I1248" t="s">
        <v>29</v>
      </c>
      <c r="J1248">
        <v>1928</v>
      </c>
      <c r="K1248">
        <v>3.8</v>
      </c>
      <c r="L1248">
        <v>317</v>
      </c>
      <c r="M1248">
        <v>21431</v>
      </c>
    </row>
    <row r="1249" spans="1:13" x14ac:dyDescent="0.3">
      <c r="A1249" s="1">
        <v>9780312279998</v>
      </c>
      <c r="C1249" t="s">
        <v>14</v>
      </c>
      <c r="D1249" t="s">
        <v>718</v>
      </c>
      <c r="E1249">
        <v>5.99</v>
      </c>
      <c r="F1249" t="s">
        <v>3307</v>
      </c>
      <c r="G1249" t="s">
        <v>71</v>
      </c>
      <c r="H1249" t="s">
        <v>3308</v>
      </c>
      <c r="I1249" t="s">
        <v>29</v>
      </c>
      <c r="J1249">
        <v>2001</v>
      </c>
      <c r="K1249">
        <v>3.45</v>
      </c>
      <c r="L1249">
        <v>368</v>
      </c>
      <c r="M1249">
        <v>5066</v>
      </c>
    </row>
    <row r="1250" spans="1:13" x14ac:dyDescent="0.3">
      <c r="A1250" s="1">
        <v>9780441505326</v>
      </c>
      <c r="B1250" t="s">
        <v>3309</v>
      </c>
      <c r="C1250" t="s">
        <v>14</v>
      </c>
      <c r="D1250" t="s">
        <v>1864</v>
      </c>
      <c r="E1250">
        <v>4.75</v>
      </c>
      <c r="F1250" t="s">
        <v>3310</v>
      </c>
      <c r="H1250" t="s">
        <v>3311</v>
      </c>
      <c r="I1250" t="s">
        <v>29</v>
      </c>
      <c r="J1250">
        <v>1991</v>
      </c>
      <c r="K1250">
        <v>4.1500000000000004</v>
      </c>
      <c r="L1250">
        <v>426</v>
      </c>
      <c r="M1250">
        <v>1766</v>
      </c>
    </row>
    <row r="1251" spans="1:13" x14ac:dyDescent="0.3">
      <c r="A1251" s="1">
        <v>9780142407226</v>
      </c>
      <c r="C1251" t="s">
        <v>14</v>
      </c>
      <c r="D1251" t="s">
        <v>1769</v>
      </c>
      <c r="E1251">
        <v>9.67</v>
      </c>
      <c r="F1251" t="s">
        <v>3312</v>
      </c>
      <c r="H1251" t="s">
        <v>240</v>
      </c>
      <c r="I1251" t="s">
        <v>289</v>
      </c>
      <c r="J1251">
        <v>2006</v>
      </c>
      <c r="K1251">
        <v>3.94</v>
      </c>
      <c r="L1251">
        <v>234</v>
      </c>
      <c r="M1251">
        <v>3897</v>
      </c>
    </row>
    <row r="1252" spans="1:13" x14ac:dyDescent="0.3">
      <c r="A1252" s="1">
        <v>9780767901574</v>
      </c>
      <c r="C1252" t="s">
        <v>14</v>
      </c>
      <c r="D1252" t="s">
        <v>2675</v>
      </c>
      <c r="E1252">
        <v>6.1</v>
      </c>
      <c r="F1252" t="s">
        <v>3313</v>
      </c>
      <c r="H1252" t="s">
        <v>3314</v>
      </c>
      <c r="I1252" t="s">
        <v>385</v>
      </c>
      <c r="J1252">
        <v>1998</v>
      </c>
      <c r="K1252">
        <v>4.2</v>
      </c>
      <c r="L1252">
        <v>432</v>
      </c>
      <c r="M1252">
        <v>11465</v>
      </c>
    </row>
    <row r="1253" spans="1:13" x14ac:dyDescent="0.3">
      <c r="A1253" s="1">
        <v>9780618131709</v>
      </c>
      <c r="C1253" t="s">
        <v>14</v>
      </c>
      <c r="D1253" t="s">
        <v>203</v>
      </c>
      <c r="E1253">
        <v>3.87</v>
      </c>
      <c r="F1253" t="s">
        <v>3315</v>
      </c>
      <c r="H1253" t="s">
        <v>1475</v>
      </c>
      <c r="I1253" t="s">
        <v>29</v>
      </c>
      <c r="J1253">
        <v>2001</v>
      </c>
      <c r="K1253">
        <v>3.73</v>
      </c>
      <c r="L1253">
        <v>308</v>
      </c>
      <c r="M1253">
        <v>1727</v>
      </c>
    </row>
    <row r="1254" spans="1:13" x14ac:dyDescent="0.3">
      <c r="A1254" s="1">
        <v>9780142407578</v>
      </c>
      <c r="B1254" t="s">
        <v>3316</v>
      </c>
      <c r="C1254" t="s">
        <v>14</v>
      </c>
      <c r="D1254" t="s">
        <v>125</v>
      </c>
      <c r="E1254">
        <v>3.73</v>
      </c>
      <c r="F1254" t="s">
        <v>3317</v>
      </c>
      <c r="H1254" t="s">
        <v>3318</v>
      </c>
      <c r="I1254" t="s">
        <v>18</v>
      </c>
      <c r="J1254">
        <v>2007</v>
      </c>
      <c r="K1254">
        <v>3.98</v>
      </c>
      <c r="L1254">
        <v>220</v>
      </c>
      <c r="M1254">
        <v>18422</v>
      </c>
    </row>
    <row r="1255" spans="1:13" x14ac:dyDescent="0.3">
      <c r="A1255" s="1">
        <v>9780192833761</v>
      </c>
      <c r="C1255" t="s">
        <v>14</v>
      </c>
      <c r="D1255" t="s">
        <v>77</v>
      </c>
      <c r="E1255">
        <v>2.79</v>
      </c>
      <c r="F1255" t="s">
        <v>3319</v>
      </c>
      <c r="H1255" t="s">
        <v>1399</v>
      </c>
      <c r="I1255" t="s">
        <v>29</v>
      </c>
      <c r="J1255">
        <v>1998</v>
      </c>
      <c r="K1255">
        <v>4.16</v>
      </c>
      <c r="L1255">
        <v>288</v>
      </c>
      <c r="M1255">
        <v>1167</v>
      </c>
    </row>
    <row r="1256" spans="1:13" x14ac:dyDescent="0.3">
      <c r="A1256" s="1">
        <v>9781400095469</v>
      </c>
      <c r="C1256" t="s">
        <v>14</v>
      </c>
      <c r="D1256" t="s">
        <v>495</v>
      </c>
      <c r="E1256">
        <v>16.010000000000002</v>
      </c>
      <c r="F1256" t="s">
        <v>3320</v>
      </c>
      <c r="H1256" t="s">
        <v>1113</v>
      </c>
      <c r="I1256" t="s">
        <v>29</v>
      </c>
      <c r="J1256">
        <v>2005</v>
      </c>
      <c r="K1256">
        <v>3.89</v>
      </c>
      <c r="L1256">
        <v>608</v>
      </c>
      <c r="M1256">
        <v>1921</v>
      </c>
    </row>
    <row r="1257" spans="1:13" x14ac:dyDescent="0.3">
      <c r="A1257" s="1">
        <v>9780312348649</v>
      </c>
      <c r="C1257" t="s">
        <v>14</v>
      </c>
      <c r="D1257" t="s">
        <v>110</v>
      </c>
      <c r="E1257">
        <v>3.15</v>
      </c>
      <c r="F1257" t="s">
        <v>3321</v>
      </c>
      <c r="H1257" t="s">
        <v>736</v>
      </c>
      <c r="I1257" t="s">
        <v>29</v>
      </c>
      <c r="J1257">
        <v>2006</v>
      </c>
      <c r="K1257">
        <v>3.71</v>
      </c>
      <c r="L1257">
        <v>340</v>
      </c>
      <c r="M1257">
        <v>136644</v>
      </c>
    </row>
    <row r="1258" spans="1:13" x14ac:dyDescent="0.3">
      <c r="A1258" s="1">
        <v>9780375703874</v>
      </c>
      <c r="C1258" t="s">
        <v>14</v>
      </c>
      <c r="D1258" t="s">
        <v>121</v>
      </c>
      <c r="E1258">
        <v>3.08</v>
      </c>
      <c r="F1258" t="s">
        <v>3322</v>
      </c>
      <c r="G1258" t="s">
        <v>71</v>
      </c>
      <c r="H1258" t="s">
        <v>726</v>
      </c>
      <c r="I1258" t="s">
        <v>29</v>
      </c>
      <c r="J1258">
        <v>2003</v>
      </c>
      <c r="K1258">
        <v>3.15</v>
      </c>
      <c r="L1258">
        <v>347</v>
      </c>
      <c r="M1258">
        <v>9202</v>
      </c>
    </row>
    <row r="1259" spans="1:13" x14ac:dyDescent="0.3">
      <c r="A1259" s="1">
        <v>9780802449245</v>
      </c>
      <c r="C1259" t="s">
        <v>14</v>
      </c>
      <c r="D1259" t="s">
        <v>3323</v>
      </c>
      <c r="E1259">
        <v>2.4</v>
      </c>
      <c r="F1259" t="s">
        <v>3324</v>
      </c>
      <c r="G1259" t="s">
        <v>3325</v>
      </c>
      <c r="H1259" t="s">
        <v>3326</v>
      </c>
      <c r="I1259" t="s">
        <v>18</v>
      </c>
      <c r="J1259">
        <v>2006</v>
      </c>
      <c r="K1259">
        <v>4.25</v>
      </c>
      <c r="L1259">
        <v>336</v>
      </c>
      <c r="M1259">
        <v>1945</v>
      </c>
    </row>
    <row r="1260" spans="1:13" x14ac:dyDescent="0.3">
      <c r="A1260" s="1">
        <v>9780811216746</v>
      </c>
      <c r="C1260" t="s">
        <v>14</v>
      </c>
      <c r="D1260" t="s">
        <v>2159</v>
      </c>
      <c r="E1260">
        <v>11.95</v>
      </c>
      <c r="F1260" t="s">
        <v>3327</v>
      </c>
      <c r="H1260" t="s">
        <v>3328</v>
      </c>
      <c r="I1260" t="s">
        <v>29</v>
      </c>
      <c r="J1260">
        <v>1960</v>
      </c>
      <c r="K1260">
        <v>3.96</v>
      </c>
      <c r="L1260">
        <v>292</v>
      </c>
      <c r="M1260">
        <v>8233</v>
      </c>
    </row>
    <row r="1261" spans="1:13" x14ac:dyDescent="0.3">
      <c r="A1261" s="1">
        <v>9780765312808</v>
      </c>
      <c r="C1261" t="s">
        <v>14</v>
      </c>
      <c r="D1261" t="s">
        <v>392</v>
      </c>
      <c r="E1261">
        <v>6.46</v>
      </c>
      <c r="F1261" t="s">
        <v>3329</v>
      </c>
      <c r="H1261" t="s">
        <v>3330</v>
      </c>
      <c r="I1261" t="s">
        <v>29</v>
      </c>
      <c r="J1261">
        <v>2006</v>
      </c>
      <c r="K1261">
        <v>3.51</v>
      </c>
      <c r="L1261">
        <v>315</v>
      </c>
      <c r="M1261">
        <v>2912</v>
      </c>
    </row>
    <row r="1262" spans="1:13" x14ac:dyDescent="0.3">
      <c r="A1262" s="1">
        <v>9780805073874</v>
      </c>
      <c r="C1262" t="s">
        <v>14</v>
      </c>
      <c r="D1262" t="s">
        <v>3174</v>
      </c>
      <c r="E1262">
        <v>3.14</v>
      </c>
      <c r="F1262" t="s">
        <v>3331</v>
      </c>
      <c r="H1262" t="s">
        <v>3332</v>
      </c>
      <c r="I1262" t="s">
        <v>18</v>
      </c>
      <c r="J1262">
        <v>2005</v>
      </c>
      <c r="K1262">
        <v>3.87</v>
      </c>
      <c r="L1262">
        <v>256</v>
      </c>
      <c r="M1262">
        <v>7234</v>
      </c>
    </row>
    <row r="1263" spans="1:13" x14ac:dyDescent="0.3">
      <c r="A1263" s="1">
        <v>9780099748618</v>
      </c>
      <c r="C1263" t="s">
        <v>14</v>
      </c>
      <c r="D1263" t="s">
        <v>121</v>
      </c>
      <c r="E1263">
        <v>3.12</v>
      </c>
      <c r="F1263" t="s">
        <v>3333</v>
      </c>
      <c r="H1263" t="s">
        <v>1832</v>
      </c>
      <c r="I1263" t="s">
        <v>963</v>
      </c>
      <c r="J1263">
        <v>1999</v>
      </c>
      <c r="K1263">
        <v>3.73</v>
      </c>
      <c r="L1263">
        <v>526</v>
      </c>
      <c r="M1263">
        <v>8379</v>
      </c>
    </row>
    <row r="1264" spans="1:13" x14ac:dyDescent="0.3">
      <c r="A1264" s="1">
        <v>9781556526183</v>
      </c>
      <c r="C1264" t="s">
        <v>14</v>
      </c>
      <c r="D1264" t="s">
        <v>2978</v>
      </c>
      <c r="E1264">
        <v>12.42</v>
      </c>
      <c r="F1264" t="s">
        <v>3334</v>
      </c>
      <c r="H1264" t="s">
        <v>3335</v>
      </c>
      <c r="I1264" t="s">
        <v>29</v>
      </c>
      <c r="J1264">
        <v>2006</v>
      </c>
      <c r="K1264">
        <v>4.0199999999999996</v>
      </c>
      <c r="L1264">
        <v>342</v>
      </c>
      <c r="M1264">
        <v>10282</v>
      </c>
    </row>
    <row r="1265" spans="1:13" x14ac:dyDescent="0.3">
      <c r="A1265" s="1">
        <v>9780722540404</v>
      </c>
      <c r="C1265" t="s">
        <v>14</v>
      </c>
      <c r="D1265" t="s">
        <v>3336</v>
      </c>
      <c r="E1265">
        <v>2.61</v>
      </c>
      <c r="F1265" t="s">
        <v>3337</v>
      </c>
      <c r="H1265" t="s">
        <v>3338</v>
      </c>
      <c r="I1265" t="s">
        <v>3339</v>
      </c>
      <c r="J1265">
        <v>2000</v>
      </c>
      <c r="K1265">
        <v>3.73</v>
      </c>
      <c r="L1265">
        <v>323</v>
      </c>
      <c r="M1265">
        <v>755</v>
      </c>
    </row>
    <row r="1266" spans="1:13" x14ac:dyDescent="0.3">
      <c r="A1266" s="1">
        <v>9781594481949</v>
      </c>
      <c r="C1266" t="s">
        <v>14</v>
      </c>
      <c r="D1266" t="s">
        <v>162</v>
      </c>
      <c r="E1266">
        <v>1.6</v>
      </c>
      <c r="F1266" t="s">
        <v>3340</v>
      </c>
      <c r="G1266" t="s">
        <v>3341</v>
      </c>
      <c r="H1266" t="s">
        <v>3342</v>
      </c>
      <c r="I1266" t="s">
        <v>320</v>
      </c>
      <c r="J1266">
        <v>2006</v>
      </c>
      <c r="K1266">
        <v>3.49</v>
      </c>
      <c r="L1266">
        <v>254</v>
      </c>
      <c r="M1266">
        <v>3939</v>
      </c>
    </row>
    <row r="1267" spans="1:13" x14ac:dyDescent="0.3">
      <c r="A1267" s="1">
        <v>9780752848266</v>
      </c>
      <c r="B1267" t="s">
        <v>3343</v>
      </c>
      <c r="C1267" t="s">
        <v>14</v>
      </c>
      <c r="D1267" t="s">
        <v>607</v>
      </c>
      <c r="E1267">
        <v>2.78</v>
      </c>
      <c r="F1267" t="s">
        <v>3344</v>
      </c>
      <c r="H1267" t="s">
        <v>3345</v>
      </c>
      <c r="I1267" t="s">
        <v>3346</v>
      </c>
      <c r="J1267">
        <v>2002</v>
      </c>
      <c r="K1267">
        <v>4.17</v>
      </c>
      <c r="L1267">
        <v>389</v>
      </c>
      <c r="M1267">
        <v>12914</v>
      </c>
    </row>
    <row r="1268" spans="1:13" x14ac:dyDescent="0.3">
      <c r="A1268" s="1">
        <v>9780439436564</v>
      </c>
      <c r="B1268" t="s">
        <v>3347</v>
      </c>
      <c r="C1268" t="s">
        <v>14</v>
      </c>
      <c r="D1268" t="s">
        <v>250</v>
      </c>
      <c r="E1268">
        <v>2.86</v>
      </c>
      <c r="F1268" t="s">
        <v>3348</v>
      </c>
      <c r="H1268" t="s">
        <v>1777</v>
      </c>
      <c r="I1268" t="s">
        <v>18</v>
      </c>
      <c r="J1268">
        <v>2006</v>
      </c>
      <c r="K1268">
        <v>3.86</v>
      </c>
      <c r="L1268">
        <v>389</v>
      </c>
      <c r="M1268">
        <v>22909</v>
      </c>
    </row>
    <row r="1269" spans="1:13" x14ac:dyDescent="0.3">
      <c r="A1269" s="1">
        <v>9780765309044</v>
      </c>
      <c r="C1269" t="s">
        <v>14</v>
      </c>
      <c r="D1269" t="s">
        <v>2349</v>
      </c>
      <c r="E1269">
        <v>2.4700000000000002</v>
      </c>
      <c r="F1269" t="s">
        <v>3349</v>
      </c>
      <c r="H1269" t="s">
        <v>930</v>
      </c>
      <c r="I1269" t="s">
        <v>29</v>
      </c>
      <c r="J1269">
        <v>2006</v>
      </c>
      <c r="K1269">
        <v>3.9</v>
      </c>
      <c r="L1269">
        <v>288</v>
      </c>
      <c r="M1269">
        <v>6095</v>
      </c>
    </row>
    <row r="1270" spans="1:13" x14ac:dyDescent="0.3">
      <c r="A1270" s="1">
        <v>9780340796146</v>
      </c>
      <c r="B1270" t="s">
        <v>3350</v>
      </c>
      <c r="C1270" t="s">
        <v>14</v>
      </c>
      <c r="D1270" t="s">
        <v>3351</v>
      </c>
      <c r="E1270">
        <v>1.46</v>
      </c>
      <c r="F1270" t="s">
        <v>3352</v>
      </c>
      <c r="H1270" t="s">
        <v>1501</v>
      </c>
      <c r="I1270" t="s">
        <v>661</v>
      </c>
      <c r="J1270">
        <v>2001</v>
      </c>
      <c r="K1270">
        <v>4.08</v>
      </c>
      <c r="L1270">
        <v>256</v>
      </c>
      <c r="M1270">
        <v>18308</v>
      </c>
    </row>
    <row r="1271" spans="1:13" x14ac:dyDescent="0.3">
      <c r="A1271" s="1">
        <v>9780872861909</v>
      </c>
      <c r="C1271" t="s">
        <v>14</v>
      </c>
      <c r="D1271" t="s">
        <v>3353</v>
      </c>
      <c r="E1271">
        <v>11.22</v>
      </c>
      <c r="F1271" t="s">
        <v>3354</v>
      </c>
      <c r="H1271" t="s">
        <v>3355</v>
      </c>
      <c r="I1271" t="s">
        <v>385</v>
      </c>
      <c r="J1271">
        <v>1962</v>
      </c>
      <c r="K1271">
        <v>4.0999999999999996</v>
      </c>
      <c r="L1271">
        <v>288</v>
      </c>
      <c r="M1271">
        <v>1749</v>
      </c>
    </row>
    <row r="1272" spans="1:13" x14ac:dyDescent="0.3">
      <c r="A1272" s="1">
        <v>9781591163558</v>
      </c>
      <c r="B1272" t="s">
        <v>3356</v>
      </c>
      <c r="C1272" t="s">
        <v>14</v>
      </c>
      <c r="D1272" t="s">
        <v>3357</v>
      </c>
      <c r="E1272">
        <v>8.7200000000000006</v>
      </c>
      <c r="F1272" t="s">
        <v>3358</v>
      </c>
      <c r="H1272" t="s">
        <v>3359</v>
      </c>
      <c r="I1272" t="s">
        <v>236</v>
      </c>
      <c r="J1272">
        <v>2004</v>
      </c>
      <c r="K1272">
        <v>4.6100000000000003</v>
      </c>
      <c r="L1272">
        <v>223</v>
      </c>
      <c r="M1272">
        <v>1637</v>
      </c>
    </row>
    <row r="1273" spans="1:13" x14ac:dyDescent="0.3">
      <c r="A1273" s="1">
        <v>9781594489259</v>
      </c>
      <c r="C1273" t="s">
        <v>14</v>
      </c>
      <c r="D1273" t="s">
        <v>162</v>
      </c>
      <c r="E1273">
        <v>5.15</v>
      </c>
      <c r="F1273" t="s">
        <v>3360</v>
      </c>
      <c r="G1273" t="s">
        <v>3361</v>
      </c>
      <c r="H1273" t="s">
        <v>3342</v>
      </c>
      <c r="I1273" t="s">
        <v>766</v>
      </c>
      <c r="J1273">
        <v>2006</v>
      </c>
      <c r="K1273">
        <v>3.91</v>
      </c>
      <c r="L1273">
        <v>299</v>
      </c>
      <c r="M1273">
        <v>30268</v>
      </c>
    </row>
    <row r="1274" spans="1:13" x14ac:dyDescent="0.3">
      <c r="A1274" s="1">
        <v>9780743436502</v>
      </c>
      <c r="C1274" t="s">
        <v>14</v>
      </c>
      <c r="D1274" t="s">
        <v>404</v>
      </c>
      <c r="E1274">
        <v>5.9</v>
      </c>
      <c r="F1274" t="s">
        <v>3362</v>
      </c>
      <c r="H1274" t="s">
        <v>1654</v>
      </c>
      <c r="I1274" t="s">
        <v>29</v>
      </c>
      <c r="J1274">
        <v>2003</v>
      </c>
      <c r="K1274">
        <v>3.9</v>
      </c>
      <c r="L1274">
        <v>560</v>
      </c>
      <c r="M1274">
        <v>5659</v>
      </c>
    </row>
    <row r="1275" spans="1:13" x14ac:dyDescent="0.3">
      <c r="A1275" s="1">
        <v>9780743258074</v>
      </c>
      <c r="C1275" t="s">
        <v>14</v>
      </c>
      <c r="D1275" t="s">
        <v>1090</v>
      </c>
      <c r="E1275">
        <v>5.27</v>
      </c>
      <c r="F1275" t="s">
        <v>3363</v>
      </c>
      <c r="G1275" t="s">
        <v>3364</v>
      </c>
      <c r="H1275" t="s">
        <v>1169</v>
      </c>
      <c r="I1275" t="s">
        <v>166</v>
      </c>
      <c r="J1275">
        <v>2004</v>
      </c>
      <c r="K1275">
        <v>3.99</v>
      </c>
      <c r="L1275">
        <v>586</v>
      </c>
      <c r="M1275">
        <v>94903</v>
      </c>
    </row>
    <row r="1276" spans="1:13" x14ac:dyDescent="0.3">
      <c r="A1276" s="1">
        <v>9780786891078</v>
      </c>
      <c r="C1276" t="s">
        <v>14</v>
      </c>
      <c r="D1276" t="s">
        <v>3124</v>
      </c>
      <c r="E1276">
        <v>5</v>
      </c>
      <c r="F1276" t="s">
        <v>3365</v>
      </c>
      <c r="G1276" t="s">
        <v>3366</v>
      </c>
      <c r="H1276" t="s">
        <v>3367</v>
      </c>
      <c r="I1276" t="s">
        <v>29</v>
      </c>
      <c r="J1276">
        <v>2006</v>
      </c>
      <c r="K1276">
        <v>3.42</v>
      </c>
      <c r="L1276">
        <v>130</v>
      </c>
      <c r="M1276">
        <v>29566</v>
      </c>
    </row>
    <row r="1277" spans="1:13" x14ac:dyDescent="0.3">
      <c r="A1277" s="1">
        <v>9780810117310</v>
      </c>
      <c r="C1277" t="s">
        <v>14</v>
      </c>
      <c r="D1277" t="s">
        <v>3368</v>
      </c>
      <c r="E1277">
        <v>13.49</v>
      </c>
      <c r="F1277" t="s">
        <v>3369</v>
      </c>
      <c r="H1277" t="s">
        <v>3370</v>
      </c>
      <c r="I1277" t="s">
        <v>29</v>
      </c>
      <c r="J1277">
        <v>1999</v>
      </c>
      <c r="K1277">
        <v>4.1100000000000003</v>
      </c>
      <c r="L1277">
        <v>199</v>
      </c>
      <c r="M1277">
        <v>2191</v>
      </c>
    </row>
    <row r="1278" spans="1:13" x14ac:dyDescent="0.3">
      <c r="A1278" s="1">
        <v>9780060584023</v>
      </c>
      <c r="B1278" t="s">
        <v>3371</v>
      </c>
      <c r="C1278" t="s">
        <v>14</v>
      </c>
      <c r="D1278" t="s">
        <v>316</v>
      </c>
      <c r="E1278">
        <v>3.3</v>
      </c>
      <c r="F1278" t="s">
        <v>3372</v>
      </c>
      <c r="H1278" t="s">
        <v>1570</v>
      </c>
      <c r="I1278" t="s">
        <v>29</v>
      </c>
      <c r="J1278">
        <v>2005</v>
      </c>
      <c r="K1278">
        <v>3.62</v>
      </c>
      <c r="L1278">
        <v>374</v>
      </c>
      <c r="M1278">
        <v>28414</v>
      </c>
    </row>
    <row r="1279" spans="1:13" x14ac:dyDescent="0.3">
      <c r="A1279" s="1">
        <v>9780375705045</v>
      </c>
      <c r="C1279" t="s">
        <v>14</v>
      </c>
      <c r="D1279" t="s">
        <v>121</v>
      </c>
      <c r="E1279">
        <v>2.68</v>
      </c>
      <c r="F1279" t="s">
        <v>3373</v>
      </c>
      <c r="H1279" t="s">
        <v>2681</v>
      </c>
      <c r="I1279" t="s">
        <v>29</v>
      </c>
      <c r="J1279">
        <v>1998</v>
      </c>
      <c r="K1279">
        <v>3.87</v>
      </c>
      <c r="L1279">
        <v>234</v>
      </c>
      <c r="M1279">
        <v>24348</v>
      </c>
    </row>
    <row r="1280" spans="1:13" x14ac:dyDescent="0.3">
      <c r="A1280" s="1">
        <v>9780345477385</v>
      </c>
      <c r="B1280" t="s">
        <v>3259</v>
      </c>
      <c r="C1280" t="s">
        <v>14</v>
      </c>
      <c r="D1280" t="s">
        <v>677</v>
      </c>
      <c r="E1280">
        <v>5.4</v>
      </c>
      <c r="F1280" t="s">
        <v>3260</v>
      </c>
      <c r="G1280" t="s">
        <v>3374</v>
      </c>
      <c r="H1280" t="s">
        <v>3375</v>
      </c>
      <c r="I1280" t="s">
        <v>29</v>
      </c>
      <c r="J1280">
        <v>2007</v>
      </c>
      <c r="K1280">
        <v>3.98</v>
      </c>
      <c r="L1280">
        <v>324</v>
      </c>
      <c r="M1280">
        <v>6637</v>
      </c>
    </row>
    <row r="1281" spans="1:13" x14ac:dyDescent="0.3">
      <c r="A1281" s="1">
        <v>9781580628365</v>
      </c>
      <c r="C1281" t="s">
        <v>14</v>
      </c>
      <c r="D1281" t="s">
        <v>3376</v>
      </c>
      <c r="E1281">
        <v>6.42</v>
      </c>
      <c r="F1281" t="s">
        <v>3377</v>
      </c>
      <c r="G1281" t="s">
        <v>3378</v>
      </c>
      <c r="H1281" t="s">
        <v>3379</v>
      </c>
      <c r="I1281" t="s">
        <v>166</v>
      </c>
      <c r="J1281">
        <v>2003</v>
      </c>
      <c r="K1281">
        <v>3.84</v>
      </c>
      <c r="L1281">
        <v>288</v>
      </c>
      <c r="M1281">
        <v>9515</v>
      </c>
    </row>
    <row r="1282" spans="1:13" x14ac:dyDescent="0.3">
      <c r="A1282" s="1">
        <v>9781582433226</v>
      </c>
      <c r="C1282" t="s">
        <v>14</v>
      </c>
      <c r="D1282" t="s">
        <v>3380</v>
      </c>
      <c r="E1282">
        <v>5.67</v>
      </c>
      <c r="F1282" t="s">
        <v>3381</v>
      </c>
      <c r="H1282" t="s">
        <v>3382</v>
      </c>
      <c r="I1282" t="s">
        <v>29</v>
      </c>
      <c r="J1282">
        <v>2005</v>
      </c>
      <c r="K1282">
        <v>3.65</v>
      </c>
      <c r="L1282">
        <v>253</v>
      </c>
      <c r="M1282">
        <v>17112</v>
      </c>
    </row>
    <row r="1283" spans="1:13" x14ac:dyDescent="0.3">
      <c r="A1283" s="1">
        <v>9780061198755</v>
      </c>
      <c r="C1283" t="s">
        <v>14</v>
      </c>
      <c r="D1283" t="s">
        <v>686</v>
      </c>
      <c r="E1283">
        <v>1.72</v>
      </c>
      <c r="F1283" t="s">
        <v>3383</v>
      </c>
      <c r="G1283" t="s">
        <v>3384</v>
      </c>
      <c r="H1283" t="s">
        <v>2398</v>
      </c>
      <c r="I1283" t="s">
        <v>549</v>
      </c>
      <c r="J1283">
        <v>2007</v>
      </c>
      <c r="K1283">
        <v>4.37</v>
      </c>
      <c r="L1283">
        <v>144</v>
      </c>
      <c r="M1283">
        <v>5359</v>
      </c>
    </row>
    <row r="1284" spans="1:13" x14ac:dyDescent="0.3">
      <c r="A1284" s="1">
        <v>9780802133304</v>
      </c>
      <c r="B1284" t="s">
        <v>3385</v>
      </c>
      <c r="C1284" t="s">
        <v>14</v>
      </c>
      <c r="D1284" t="s">
        <v>290</v>
      </c>
      <c r="E1284">
        <v>5.14</v>
      </c>
      <c r="F1284" t="s">
        <v>3386</v>
      </c>
      <c r="H1284" t="s">
        <v>3387</v>
      </c>
      <c r="I1284" t="s">
        <v>29</v>
      </c>
      <c r="J1284">
        <v>1992</v>
      </c>
      <c r="K1284">
        <v>3.68</v>
      </c>
      <c r="L1284">
        <v>192</v>
      </c>
      <c r="M1284">
        <v>2480</v>
      </c>
    </row>
    <row r="1285" spans="1:13" x14ac:dyDescent="0.3">
      <c r="A1285" s="1">
        <v>9780375758232</v>
      </c>
      <c r="C1285" t="s">
        <v>14</v>
      </c>
      <c r="D1285" t="s">
        <v>905</v>
      </c>
      <c r="E1285">
        <v>1.46</v>
      </c>
      <c r="F1285" t="s">
        <v>3388</v>
      </c>
      <c r="H1285" t="s">
        <v>3389</v>
      </c>
      <c r="I1285" t="s">
        <v>166</v>
      </c>
      <c r="J1285">
        <v>2001</v>
      </c>
      <c r="K1285">
        <v>3.76</v>
      </c>
      <c r="L1285">
        <v>368</v>
      </c>
      <c r="M1285">
        <v>12094</v>
      </c>
    </row>
    <row r="1286" spans="1:13" x14ac:dyDescent="0.3">
      <c r="A1286" s="1">
        <v>9780140433395</v>
      </c>
      <c r="C1286" t="s">
        <v>14</v>
      </c>
      <c r="D1286" t="s">
        <v>382</v>
      </c>
      <c r="E1286">
        <v>3.07</v>
      </c>
      <c r="F1286" t="s">
        <v>3390</v>
      </c>
      <c r="G1286" t="s">
        <v>3391</v>
      </c>
      <c r="H1286" t="s">
        <v>893</v>
      </c>
      <c r="I1286" t="s">
        <v>1592</v>
      </c>
      <c r="J1286">
        <v>1993</v>
      </c>
      <c r="K1286">
        <v>3.98</v>
      </c>
      <c r="L1286">
        <v>160</v>
      </c>
      <c r="M1286">
        <v>9522</v>
      </c>
    </row>
    <row r="1287" spans="1:13" x14ac:dyDescent="0.3">
      <c r="A1287" s="1">
        <v>9780786809608</v>
      </c>
      <c r="C1287" t="s">
        <v>14</v>
      </c>
      <c r="D1287" t="s">
        <v>2932</v>
      </c>
      <c r="E1287">
        <v>3.15</v>
      </c>
      <c r="F1287" t="s">
        <v>3392</v>
      </c>
      <c r="H1287" t="s">
        <v>3393</v>
      </c>
      <c r="I1287" t="s">
        <v>18</v>
      </c>
      <c r="J1287">
        <v>2005</v>
      </c>
      <c r="K1287">
        <v>3.66</v>
      </c>
      <c r="L1287">
        <v>283</v>
      </c>
      <c r="M1287">
        <v>4337</v>
      </c>
    </row>
    <row r="1288" spans="1:13" x14ac:dyDescent="0.3">
      <c r="A1288" s="1">
        <v>9780099595816</v>
      </c>
      <c r="C1288" t="s">
        <v>14</v>
      </c>
      <c r="D1288" t="s">
        <v>121</v>
      </c>
      <c r="E1288">
        <v>5.47</v>
      </c>
      <c r="F1288" t="s">
        <v>3394</v>
      </c>
      <c r="H1288" t="s">
        <v>3218</v>
      </c>
      <c r="I1288" t="s">
        <v>2412</v>
      </c>
      <c r="J1288">
        <v>1997</v>
      </c>
      <c r="K1288">
        <v>4.22</v>
      </c>
      <c r="L1288">
        <v>179</v>
      </c>
      <c r="M1288">
        <v>12271</v>
      </c>
    </row>
    <row r="1289" spans="1:13" x14ac:dyDescent="0.3">
      <c r="A1289" s="1">
        <v>9780679444596</v>
      </c>
      <c r="B1289" t="s">
        <v>3395</v>
      </c>
      <c r="C1289" t="s">
        <v>14</v>
      </c>
      <c r="D1289" t="s">
        <v>1610</v>
      </c>
      <c r="E1289">
        <v>10.220000000000001</v>
      </c>
      <c r="F1289" t="s">
        <v>3396</v>
      </c>
      <c r="G1289" t="s">
        <v>3397</v>
      </c>
      <c r="H1289" t="s">
        <v>3117</v>
      </c>
      <c r="I1289" t="s">
        <v>29</v>
      </c>
      <c r="J1289">
        <v>1995</v>
      </c>
      <c r="K1289">
        <v>4.26</v>
      </c>
      <c r="L1289">
        <v>1520</v>
      </c>
      <c r="M1289">
        <v>1492</v>
      </c>
    </row>
    <row r="1290" spans="1:13" x14ac:dyDescent="0.3">
      <c r="A1290" s="1">
        <v>9780394800912</v>
      </c>
      <c r="C1290" t="s">
        <v>14</v>
      </c>
      <c r="D1290" t="s">
        <v>3398</v>
      </c>
      <c r="E1290">
        <v>3.07</v>
      </c>
      <c r="F1290" t="s">
        <v>3399</v>
      </c>
      <c r="I1290" t="s">
        <v>18</v>
      </c>
      <c r="J1290">
        <v>1962</v>
      </c>
      <c r="K1290">
        <v>4.17</v>
      </c>
      <c r="L1290">
        <v>58</v>
      </c>
      <c r="M1290">
        <v>8683</v>
      </c>
    </row>
    <row r="1291" spans="1:13" x14ac:dyDescent="0.3">
      <c r="A1291" s="1">
        <v>9780689840333</v>
      </c>
      <c r="B1291" t="s">
        <v>3400</v>
      </c>
      <c r="C1291" t="s">
        <v>14</v>
      </c>
      <c r="D1291" t="s">
        <v>3401</v>
      </c>
      <c r="E1291">
        <v>1.8</v>
      </c>
      <c r="F1291" t="s">
        <v>3402</v>
      </c>
      <c r="H1291" t="s">
        <v>3403</v>
      </c>
      <c r="I1291" t="s">
        <v>18</v>
      </c>
      <c r="J1291">
        <v>2000</v>
      </c>
      <c r="K1291">
        <v>4.1500000000000004</v>
      </c>
      <c r="L1291">
        <v>274</v>
      </c>
      <c r="M1291">
        <v>27396</v>
      </c>
    </row>
    <row r="1292" spans="1:13" x14ac:dyDescent="0.3">
      <c r="A1292" s="1">
        <v>9780679762706</v>
      </c>
      <c r="C1292" t="s">
        <v>14</v>
      </c>
      <c r="D1292" t="s">
        <v>121</v>
      </c>
      <c r="E1292">
        <v>5.42</v>
      </c>
      <c r="F1292" t="s">
        <v>3404</v>
      </c>
      <c r="G1292" t="s">
        <v>3405</v>
      </c>
      <c r="H1292" t="s">
        <v>1023</v>
      </c>
      <c r="I1292" t="s">
        <v>29</v>
      </c>
      <c r="J1292">
        <v>1996</v>
      </c>
      <c r="K1292">
        <v>3.87</v>
      </c>
      <c r="L1292">
        <v>240</v>
      </c>
      <c r="M1292">
        <v>3407</v>
      </c>
    </row>
    <row r="1293" spans="1:13" x14ac:dyDescent="0.3">
      <c r="A1293" s="1">
        <v>9780439405607</v>
      </c>
      <c r="B1293" t="s">
        <v>3406</v>
      </c>
      <c r="C1293" t="s">
        <v>14</v>
      </c>
      <c r="D1293" t="s">
        <v>3407</v>
      </c>
      <c r="E1293">
        <v>1.77</v>
      </c>
      <c r="F1293" t="s">
        <v>3408</v>
      </c>
      <c r="H1293" t="s">
        <v>3409</v>
      </c>
      <c r="I1293" t="s">
        <v>2695</v>
      </c>
      <c r="J1293">
        <v>2003</v>
      </c>
      <c r="K1293">
        <v>4.0999999999999996</v>
      </c>
      <c r="L1293">
        <v>203</v>
      </c>
      <c r="M1293">
        <v>8964</v>
      </c>
    </row>
    <row r="1294" spans="1:13" x14ac:dyDescent="0.3">
      <c r="A1294" s="1">
        <v>9780452275003</v>
      </c>
      <c r="C1294" t="s">
        <v>14</v>
      </c>
      <c r="D1294" t="s">
        <v>97</v>
      </c>
      <c r="E1294">
        <v>6.23</v>
      </c>
      <c r="F1294" t="s">
        <v>3410</v>
      </c>
      <c r="H1294" t="s">
        <v>1370</v>
      </c>
      <c r="I1294" t="s">
        <v>29</v>
      </c>
      <c r="J1294">
        <v>1996</v>
      </c>
      <c r="K1294">
        <v>3.34</v>
      </c>
      <c r="L1294">
        <v>181</v>
      </c>
      <c r="M1294">
        <v>5722</v>
      </c>
    </row>
    <row r="1295" spans="1:13" x14ac:dyDescent="0.3">
      <c r="A1295" s="1">
        <v>9781594865671</v>
      </c>
      <c r="C1295" t="s">
        <v>14</v>
      </c>
      <c r="D1295" t="s">
        <v>3411</v>
      </c>
      <c r="E1295">
        <v>3.96</v>
      </c>
      <c r="F1295" t="s">
        <v>3412</v>
      </c>
      <c r="G1295" t="s">
        <v>3413</v>
      </c>
      <c r="H1295" t="s">
        <v>3414</v>
      </c>
      <c r="I1295" t="s">
        <v>283</v>
      </c>
      <c r="J1295">
        <v>2006</v>
      </c>
      <c r="K1295">
        <v>3.76</v>
      </c>
      <c r="L1295">
        <v>328</v>
      </c>
      <c r="M1295">
        <v>5615</v>
      </c>
    </row>
    <row r="1296" spans="1:13" x14ac:dyDescent="0.3">
      <c r="A1296" s="1">
        <v>9780345490094</v>
      </c>
      <c r="B1296" t="s">
        <v>3415</v>
      </c>
      <c r="C1296" t="s">
        <v>14</v>
      </c>
      <c r="D1296" t="s">
        <v>156</v>
      </c>
      <c r="E1296">
        <v>9.42</v>
      </c>
      <c r="F1296" t="s">
        <v>3416</v>
      </c>
      <c r="G1296" t="s">
        <v>3417</v>
      </c>
      <c r="H1296" t="s">
        <v>3418</v>
      </c>
      <c r="I1296" t="s">
        <v>29</v>
      </c>
      <c r="J1296">
        <v>2006</v>
      </c>
      <c r="K1296">
        <v>4.24</v>
      </c>
      <c r="L1296">
        <v>393</v>
      </c>
      <c r="M1296">
        <v>4900</v>
      </c>
    </row>
    <row r="1297" spans="1:13" x14ac:dyDescent="0.3">
      <c r="A1297" s="1">
        <v>9780553581850</v>
      </c>
      <c r="B1297" t="s">
        <v>3419</v>
      </c>
      <c r="C1297" t="s">
        <v>14</v>
      </c>
      <c r="D1297" t="s">
        <v>221</v>
      </c>
      <c r="E1297">
        <v>3.26</v>
      </c>
      <c r="F1297" t="s">
        <v>3420</v>
      </c>
      <c r="H1297" t="s">
        <v>3421</v>
      </c>
      <c r="I1297" t="s">
        <v>29</v>
      </c>
      <c r="J1297">
        <v>2002</v>
      </c>
      <c r="K1297">
        <v>3.88</v>
      </c>
      <c r="L1297">
        <v>353</v>
      </c>
      <c r="M1297">
        <v>3522</v>
      </c>
    </row>
    <row r="1298" spans="1:13" x14ac:dyDescent="0.3">
      <c r="A1298" s="1">
        <v>9780385324137</v>
      </c>
      <c r="B1298" t="s">
        <v>3422</v>
      </c>
      <c r="C1298" t="s">
        <v>14</v>
      </c>
      <c r="D1298" t="s">
        <v>872</v>
      </c>
      <c r="E1298">
        <v>11.1</v>
      </c>
      <c r="F1298" t="s">
        <v>3423</v>
      </c>
      <c r="G1298" t="s">
        <v>3424</v>
      </c>
      <c r="H1298" t="s">
        <v>82</v>
      </c>
      <c r="I1298" t="s">
        <v>1592</v>
      </c>
      <c r="J1298">
        <v>1999</v>
      </c>
      <c r="K1298">
        <v>4.07</v>
      </c>
      <c r="L1298">
        <v>577</v>
      </c>
      <c r="M1298">
        <v>11191</v>
      </c>
    </row>
    <row r="1299" spans="1:13" x14ac:dyDescent="0.3">
      <c r="A1299" s="1">
        <v>9780778322948</v>
      </c>
      <c r="B1299" t="s">
        <v>3425</v>
      </c>
      <c r="C1299" t="s">
        <v>14</v>
      </c>
      <c r="D1299" t="s">
        <v>3426</v>
      </c>
      <c r="E1299">
        <v>3.14</v>
      </c>
      <c r="F1299" t="s">
        <v>3427</v>
      </c>
      <c r="H1299" t="s">
        <v>3428</v>
      </c>
      <c r="I1299" t="s">
        <v>29</v>
      </c>
      <c r="J1299">
        <v>2006</v>
      </c>
      <c r="K1299">
        <v>4.2</v>
      </c>
      <c r="L1299">
        <v>496</v>
      </c>
      <c r="M1299">
        <v>9733</v>
      </c>
    </row>
    <row r="1300" spans="1:13" x14ac:dyDescent="0.3">
      <c r="A1300" s="1">
        <v>9780060093747</v>
      </c>
      <c r="C1300" t="s">
        <v>14</v>
      </c>
      <c r="D1300" t="s">
        <v>696</v>
      </c>
      <c r="E1300">
        <v>4.01</v>
      </c>
      <c r="F1300" t="s">
        <v>3429</v>
      </c>
      <c r="H1300" t="s">
        <v>136</v>
      </c>
      <c r="I1300" t="s">
        <v>1592</v>
      </c>
      <c r="J1300">
        <v>2003</v>
      </c>
      <c r="K1300">
        <v>3.96</v>
      </c>
      <c r="L1300">
        <v>176</v>
      </c>
      <c r="M1300">
        <v>3544</v>
      </c>
    </row>
    <row r="1301" spans="1:13" x14ac:dyDescent="0.3">
      <c r="A1301" s="1">
        <v>9780756402211</v>
      </c>
      <c r="B1301" t="s">
        <v>3430</v>
      </c>
      <c r="C1301" t="s">
        <v>14</v>
      </c>
      <c r="D1301" t="s">
        <v>2313</v>
      </c>
      <c r="E1301">
        <v>4.3499999999999996</v>
      </c>
      <c r="F1301" t="s">
        <v>3431</v>
      </c>
      <c r="H1301" t="s">
        <v>1178</v>
      </c>
      <c r="I1301" t="s">
        <v>29</v>
      </c>
      <c r="J1301">
        <v>2004</v>
      </c>
      <c r="K1301">
        <v>4.18</v>
      </c>
      <c r="L1301">
        <v>438</v>
      </c>
      <c r="M1301">
        <v>10629</v>
      </c>
    </row>
    <row r="1302" spans="1:13" x14ac:dyDescent="0.3">
      <c r="A1302" s="1">
        <v>9780380713806</v>
      </c>
      <c r="B1302" t="s">
        <v>3432</v>
      </c>
      <c r="C1302" t="s">
        <v>14</v>
      </c>
      <c r="D1302" t="s">
        <v>386</v>
      </c>
      <c r="E1302">
        <v>3.35</v>
      </c>
      <c r="F1302" t="s">
        <v>3433</v>
      </c>
      <c r="G1302" t="s">
        <v>3434</v>
      </c>
      <c r="H1302" t="s">
        <v>282</v>
      </c>
      <c r="I1302" t="s">
        <v>1380</v>
      </c>
      <c r="J1302">
        <v>1993</v>
      </c>
      <c r="K1302">
        <v>3.87</v>
      </c>
      <c r="L1302">
        <v>254</v>
      </c>
      <c r="M1302">
        <v>46397</v>
      </c>
    </row>
    <row r="1303" spans="1:13" x14ac:dyDescent="0.3">
      <c r="A1303" s="1">
        <v>9780156306300</v>
      </c>
      <c r="C1303" t="s">
        <v>14</v>
      </c>
      <c r="D1303" t="s">
        <v>203</v>
      </c>
      <c r="E1303">
        <v>8.7899999999999991</v>
      </c>
      <c r="F1303" t="s">
        <v>3435</v>
      </c>
      <c r="H1303" t="s">
        <v>2212</v>
      </c>
      <c r="I1303" t="s">
        <v>29</v>
      </c>
      <c r="J1303">
        <v>1988</v>
      </c>
      <c r="K1303">
        <v>4.12</v>
      </c>
      <c r="L1303">
        <v>322</v>
      </c>
      <c r="M1303">
        <v>2125</v>
      </c>
    </row>
    <row r="1304" spans="1:13" x14ac:dyDescent="0.3">
      <c r="A1304" s="1">
        <v>9780439405591</v>
      </c>
      <c r="B1304" t="s">
        <v>3436</v>
      </c>
      <c r="C1304" t="s">
        <v>14</v>
      </c>
      <c r="D1304" t="s">
        <v>3407</v>
      </c>
      <c r="E1304">
        <v>2.61</v>
      </c>
      <c r="F1304" t="s">
        <v>3437</v>
      </c>
      <c r="H1304" t="s">
        <v>3409</v>
      </c>
      <c r="I1304" t="s">
        <v>18</v>
      </c>
      <c r="J1304">
        <v>2004</v>
      </c>
      <c r="K1304">
        <v>4.07</v>
      </c>
      <c r="L1304">
        <v>198</v>
      </c>
      <c r="M1304">
        <v>9852</v>
      </c>
    </row>
    <row r="1305" spans="1:13" x14ac:dyDescent="0.3">
      <c r="A1305" s="1">
        <v>9781582406121</v>
      </c>
      <c r="B1305" t="s">
        <v>3438</v>
      </c>
      <c r="C1305" t="s">
        <v>14</v>
      </c>
      <c r="D1305" t="s">
        <v>2751</v>
      </c>
      <c r="E1305">
        <v>4.97</v>
      </c>
      <c r="F1305" t="s">
        <v>3439</v>
      </c>
      <c r="H1305" t="s">
        <v>2753</v>
      </c>
      <c r="I1305" t="s">
        <v>236</v>
      </c>
      <c r="J1305">
        <v>2006</v>
      </c>
      <c r="K1305">
        <v>4.29</v>
      </c>
      <c r="L1305">
        <v>136</v>
      </c>
      <c r="M1305">
        <v>20937</v>
      </c>
    </row>
    <row r="1306" spans="1:13" x14ac:dyDescent="0.3">
      <c r="A1306" s="1">
        <v>9780099489986</v>
      </c>
      <c r="B1306" t="s">
        <v>3440</v>
      </c>
      <c r="C1306" t="s">
        <v>14</v>
      </c>
      <c r="D1306" t="s">
        <v>970</v>
      </c>
      <c r="E1306">
        <v>3.12</v>
      </c>
      <c r="F1306" t="s">
        <v>3441</v>
      </c>
      <c r="H1306" t="s">
        <v>3442</v>
      </c>
      <c r="I1306" t="s">
        <v>29</v>
      </c>
      <c r="J1306">
        <v>2005</v>
      </c>
      <c r="K1306">
        <v>3.78</v>
      </c>
      <c r="L1306">
        <v>520</v>
      </c>
      <c r="M1306">
        <v>63160</v>
      </c>
    </row>
    <row r="1307" spans="1:13" x14ac:dyDescent="0.3">
      <c r="A1307" s="1">
        <v>9780765347985</v>
      </c>
      <c r="B1307" t="s">
        <v>3443</v>
      </c>
      <c r="C1307" t="s">
        <v>14</v>
      </c>
      <c r="D1307" t="s">
        <v>2791</v>
      </c>
      <c r="E1307">
        <v>5.9</v>
      </c>
      <c r="F1307" t="s">
        <v>3444</v>
      </c>
      <c r="G1307" t="s">
        <v>3445</v>
      </c>
      <c r="H1307" t="s">
        <v>930</v>
      </c>
      <c r="I1307" t="s">
        <v>23</v>
      </c>
      <c r="J1307">
        <v>2004</v>
      </c>
      <c r="K1307">
        <v>3.83</v>
      </c>
      <c r="L1307">
        <v>212</v>
      </c>
      <c r="M1307">
        <v>10140</v>
      </c>
    </row>
    <row r="1308" spans="1:13" x14ac:dyDescent="0.3">
      <c r="A1308" s="1">
        <v>9780007113804</v>
      </c>
      <c r="B1308" t="s">
        <v>3446</v>
      </c>
      <c r="C1308" t="s">
        <v>14</v>
      </c>
      <c r="D1308" t="s">
        <v>2181</v>
      </c>
      <c r="E1308">
        <v>1.29</v>
      </c>
      <c r="F1308" t="s">
        <v>3447</v>
      </c>
      <c r="H1308" t="s">
        <v>592</v>
      </c>
      <c r="I1308" t="s">
        <v>682</v>
      </c>
      <c r="J1308">
        <v>2001</v>
      </c>
      <c r="K1308">
        <v>3.89</v>
      </c>
      <c r="L1308">
        <v>264</v>
      </c>
      <c r="M1308">
        <v>25692</v>
      </c>
    </row>
    <row r="1309" spans="1:13" x14ac:dyDescent="0.3">
      <c r="A1309" s="1">
        <v>9780394704371</v>
      </c>
      <c r="C1309" t="s">
        <v>14</v>
      </c>
      <c r="D1309" t="s">
        <v>228</v>
      </c>
      <c r="E1309">
        <v>2.95</v>
      </c>
      <c r="F1309" t="s">
        <v>3448</v>
      </c>
      <c r="H1309" t="s">
        <v>3449</v>
      </c>
      <c r="I1309" t="s">
        <v>385</v>
      </c>
      <c r="J1309">
        <v>1968</v>
      </c>
      <c r="K1309">
        <v>4.05</v>
      </c>
      <c r="L1309">
        <v>575</v>
      </c>
      <c r="M1309">
        <v>7692</v>
      </c>
    </row>
    <row r="1310" spans="1:13" x14ac:dyDescent="0.3">
      <c r="A1310" s="1">
        <v>9780671737764</v>
      </c>
      <c r="C1310" t="s">
        <v>14</v>
      </c>
      <c r="D1310" t="s">
        <v>404</v>
      </c>
      <c r="E1310">
        <v>35.36</v>
      </c>
      <c r="F1310" t="s">
        <v>3450</v>
      </c>
      <c r="G1310" t="s">
        <v>3450</v>
      </c>
      <c r="H1310" t="s">
        <v>665</v>
      </c>
      <c r="I1310" t="s">
        <v>29</v>
      </c>
      <c r="J1310">
        <v>1988</v>
      </c>
      <c r="K1310">
        <v>3.87</v>
      </c>
      <c r="L1310">
        <v>538</v>
      </c>
      <c r="M1310">
        <v>5715</v>
      </c>
    </row>
    <row r="1311" spans="1:13" x14ac:dyDescent="0.3">
      <c r="A1311" s="1">
        <v>9781416532354</v>
      </c>
      <c r="C1311" t="s">
        <v>14</v>
      </c>
      <c r="D1311" t="s">
        <v>1090</v>
      </c>
      <c r="E1311">
        <v>3.31</v>
      </c>
      <c r="F1311" t="s">
        <v>3451</v>
      </c>
      <c r="H1311" t="s">
        <v>3126</v>
      </c>
      <c r="I1311" t="s">
        <v>29</v>
      </c>
      <c r="J1311">
        <v>2007</v>
      </c>
      <c r="K1311">
        <v>3.97</v>
      </c>
      <c r="L1311">
        <v>400</v>
      </c>
      <c r="M1311">
        <v>14764</v>
      </c>
    </row>
    <row r="1312" spans="1:13" x14ac:dyDescent="0.3">
      <c r="A1312" s="1">
        <v>9780801870569</v>
      </c>
      <c r="B1312" t="s">
        <v>3452</v>
      </c>
      <c r="C1312" t="s">
        <v>14</v>
      </c>
      <c r="D1312" t="s">
        <v>3453</v>
      </c>
      <c r="E1312">
        <v>5.67</v>
      </c>
      <c r="F1312" t="s">
        <v>3454</v>
      </c>
      <c r="G1312" t="s">
        <v>3455</v>
      </c>
      <c r="H1312" t="s">
        <v>3456</v>
      </c>
      <c r="I1312" t="s">
        <v>166</v>
      </c>
      <c r="J1312">
        <v>2002</v>
      </c>
      <c r="K1312">
        <v>4.29</v>
      </c>
      <c r="L1312">
        <v>627</v>
      </c>
      <c r="M1312">
        <v>3494</v>
      </c>
    </row>
    <row r="1313" spans="1:13" x14ac:dyDescent="0.3">
      <c r="A1313" s="1">
        <v>9780312932787</v>
      </c>
      <c r="B1313" t="s">
        <v>3457</v>
      </c>
      <c r="C1313" t="s">
        <v>14</v>
      </c>
      <c r="D1313" t="s">
        <v>261</v>
      </c>
      <c r="E1313">
        <v>3.52</v>
      </c>
      <c r="F1313" t="s">
        <v>3458</v>
      </c>
      <c r="H1313" t="s">
        <v>3251</v>
      </c>
      <c r="I1313" t="s">
        <v>29</v>
      </c>
      <c r="J1313">
        <v>2004</v>
      </c>
      <c r="K1313">
        <v>3.92</v>
      </c>
      <c r="L1313">
        <v>448</v>
      </c>
      <c r="M1313">
        <v>16443</v>
      </c>
    </row>
    <row r="1314" spans="1:13" x14ac:dyDescent="0.3">
      <c r="A1314" s="1">
        <v>9780441005833</v>
      </c>
      <c r="B1314" t="s">
        <v>3459</v>
      </c>
      <c r="C1314" t="s">
        <v>14</v>
      </c>
      <c r="D1314" t="s">
        <v>246</v>
      </c>
      <c r="E1314">
        <v>12.19</v>
      </c>
      <c r="F1314" t="s">
        <v>3460</v>
      </c>
      <c r="H1314" t="s">
        <v>1990</v>
      </c>
      <c r="I1314" t="s">
        <v>18</v>
      </c>
      <c r="J1314">
        <v>1998</v>
      </c>
      <c r="K1314">
        <v>3.77</v>
      </c>
      <c r="L1314">
        <v>304</v>
      </c>
      <c r="M1314">
        <v>16756</v>
      </c>
    </row>
    <row r="1315" spans="1:13" x14ac:dyDescent="0.3">
      <c r="A1315" s="1">
        <v>9780679745570</v>
      </c>
      <c r="C1315" t="s">
        <v>14</v>
      </c>
      <c r="D1315" t="s">
        <v>121</v>
      </c>
      <c r="E1315">
        <v>5.22</v>
      </c>
      <c r="F1315" t="s">
        <v>3461</v>
      </c>
      <c r="G1315" t="s">
        <v>3462</v>
      </c>
      <c r="H1315" t="s">
        <v>1735</v>
      </c>
      <c r="I1315" t="s">
        <v>29</v>
      </c>
      <c r="J1315">
        <v>1993</v>
      </c>
      <c r="K1315">
        <v>4.01</v>
      </c>
      <c r="L1315">
        <v>272</v>
      </c>
      <c r="M1315">
        <v>4451</v>
      </c>
    </row>
    <row r="1316" spans="1:13" x14ac:dyDescent="0.3">
      <c r="A1316" s="1">
        <v>9780811213462</v>
      </c>
      <c r="C1316" t="s">
        <v>14</v>
      </c>
      <c r="D1316" t="s">
        <v>2159</v>
      </c>
      <c r="E1316">
        <v>5.47</v>
      </c>
      <c r="F1316" t="s">
        <v>3463</v>
      </c>
      <c r="G1316" t="s">
        <v>71</v>
      </c>
      <c r="H1316" t="s">
        <v>1540</v>
      </c>
      <c r="I1316" t="s">
        <v>29</v>
      </c>
      <c r="J1316">
        <v>1997</v>
      </c>
      <c r="K1316">
        <v>3.95</v>
      </c>
      <c r="L1316">
        <v>272</v>
      </c>
      <c r="M1316">
        <v>1580</v>
      </c>
    </row>
    <row r="1317" spans="1:13" x14ac:dyDescent="0.3">
      <c r="A1317" s="1">
        <v>9780671024208</v>
      </c>
      <c r="B1317" t="s">
        <v>3464</v>
      </c>
      <c r="C1317" t="s">
        <v>14</v>
      </c>
      <c r="D1317" t="s">
        <v>404</v>
      </c>
      <c r="E1317">
        <v>3.15</v>
      </c>
      <c r="F1317" t="s">
        <v>3465</v>
      </c>
      <c r="H1317" t="s">
        <v>2201</v>
      </c>
      <c r="I1317" t="s">
        <v>29</v>
      </c>
      <c r="J1317">
        <v>2003</v>
      </c>
      <c r="K1317">
        <v>4.28</v>
      </c>
      <c r="L1317">
        <v>1110</v>
      </c>
      <c r="M1317">
        <v>4186</v>
      </c>
    </row>
    <row r="1318" spans="1:13" x14ac:dyDescent="0.3">
      <c r="A1318" s="1">
        <v>9780061131622</v>
      </c>
      <c r="C1318" t="s">
        <v>14</v>
      </c>
      <c r="D1318" t="s">
        <v>171</v>
      </c>
      <c r="E1318">
        <v>8.17</v>
      </c>
      <c r="F1318" t="s">
        <v>3466</v>
      </c>
      <c r="H1318" t="s">
        <v>2198</v>
      </c>
      <c r="I1318" t="s">
        <v>18</v>
      </c>
      <c r="J1318">
        <v>2006</v>
      </c>
      <c r="K1318">
        <v>4.24</v>
      </c>
      <c r="L1318">
        <v>320</v>
      </c>
      <c r="M1318">
        <v>9482</v>
      </c>
    </row>
    <row r="1319" spans="1:13" x14ac:dyDescent="0.3">
      <c r="A1319" s="1">
        <v>9780062508119</v>
      </c>
      <c r="C1319" t="s">
        <v>14</v>
      </c>
      <c r="D1319" t="s">
        <v>637</v>
      </c>
      <c r="E1319">
        <v>2.78</v>
      </c>
      <c r="F1319" t="s">
        <v>3467</v>
      </c>
      <c r="G1319" t="s">
        <v>3468</v>
      </c>
      <c r="H1319" t="s">
        <v>3469</v>
      </c>
      <c r="I1319" t="s">
        <v>766</v>
      </c>
      <c r="J1319">
        <v>1991</v>
      </c>
      <c r="K1319">
        <v>4.07</v>
      </c>
      <c r="L1319">
        <v>416</v>
      </c>
      <c r="M1319">
        <v>8383</v>
      </c>
    </row>
    <row r="1320" spans="1:13" x14ac:dyDescent="0.3">
      <c r="A1320" s="1">
        <v>9780451526915</v>
      </c>
      <c r="C1320" t="s">
        <v>14</v>
      </c>
      <c r="D1320" t="s">
        <v>3470</v>
      </c>
      <c r="E1320">
        <v>6.37</v>
      </c>
      <c r="F1320" t="s">
        <v>3471</v>
      </c>
      <c r="H1320" t="s">
        <v>3472</v>
      </c>
      <c r="I1320" t="s">
        <v>29</v>
      </c>
      <c r="J1320">
        <v>1998</v>
      </c>
      <c r="K1320">
        <v>3.81</v>
      </c>
      <c r="L1320">
        <v>428</v>
      </c>
      <c r="M1320">
        <v>5741</v>
      </c>
    </row>
    <row r="1321" spans="1:13" x14ac:dyDescent="0.3">
      <c r="A1321" s="1">
        <v>9781590522011</v>
      </c>
      <c r="B1321" t="s">
        <v>3473</v>
      </c>
      <c r="C1321" t="s">
        <v>14</v>
      </c>
      <c r="D1321" t="s">
        <v>3474</v>
      </c>
      <c r="E1321">
        <v>3.08</v>
      </c>
      <c r="F1321" t="s">
        <v>3475</v>
      </c>
      <c r="H1321" t="s">
        <v>3476</v>
      </c>
      <c r="I1321" t="s">
        <v>814</v>
      </c>
      <c r="J1321">
        <v>2003</v>
      </c>
      <c r="K1321">
        <v>4.25</v>
      </c>
      <c r="L1321">
        <v>157</v>
      </c>
      <c r="M1321">
        <v>4725</v>
      </c>
    </row>
    <row r="1322" spans="1:13" x14ac:dyDescent="0.3">
      <c r="A1322" s="1">
        <v>9780060915414</v>
      </c>
      <c r="C1322" t="s">
        <v>14</v>
      </c>
      <c r="D1322" t="s">
        <v>3477</v>
      </c>
      <c r="E1322">
        <v>7.1</v>
      </c>
      <c r="F1322" t="s">
        <v>3478</v>
      </c>
      <c r="G1322" t="s">
        <v>3479</v>
      </c>
      <c r="H1322" t="s">
        <v>2556</v>
      </c>
      <c r="I1322" t="s">
        <v>1592</v>
      </c>
      <c r="J1322">
        <v>1988</v>
      </c>
      <c r="K1322">
        <v>4.2</v>
      </c>
      <c r="L1322">
        <v>177</v>
      </c>
      <c r="M1322">
        <v>4046</v>
      </c>
    </row>
    <row r="1323" spans="1:13" x14ac:dyDescent="0.3">
      <c r="A1323" s="1">
        <v>9780871401656</v>
      </c>
      <c r="C1323" t="s">
        <v>14</v>
      </c>
      <c r="D1323" t="s">
        <v>3480</v>
      </c>
      <c r="E1323">
        <v>3.44</v>
      </c>
      <c r="F1323" t="s">
        <v>3481</v>
      </c>
      <c r="H1323" t="s">
        <v>3482</v>
      </c>
      <c r="I1323" t="s">
        <v>197</v>
      </c>
      <c r="J1323">
        <v>1996</v>
      </c>
      <c r="K1323">
        <v>4.38</v>
      </c>
      <c r="L1323">
        <v>208</v>
      </c>
      <c r="M1323">
        <v>1184</v>
      </c>
    </row>
    <row r="1324" spans="1:13" x14ac:dyDescent="0.3">
      <c r="A1324" s="1">
        <v>9780812532630</v>
      </c>
      <c r="B1324" t="s">
        <v>3483</v>
      </c>
      <c r="C1324" t="s">
        <v>14</v>
      </c>
      <c r="D1324" t="s">
        <v>392</v>
      </c>
      <c r="E1324">
        <v>3.3</v>
      </c>
      <c r="F1324" t="s">
        <v>3484</v>
      </c>
      <c r="G1324" t="s">
        <v>3485</v>
      </c>
      <c r="H1324" t="s">
        <v>930</v>
      </c>
      <c r="I1324" t="s">
        <v>29</v>
      </c>
      <c r="J1324">
        <v>1995</v>
      </c>
      <c r="K1324">
        <v>3.54</v>
      </c>
      <c r="L1324">
        <v>351</v>
      </c>
      <c r="M1324">
        <v>9143</v>
      </c>
    </row>
    <row r="1325" spans="1:13" x14ac:dyDescent="0.3">
      <c r="A1325" s="1">
        <v>9780312357771</v>
      </c>
      <c r="B1325" t="s">
        <v>3486</v>
      </c>
      <c r="C1325" t="s">
        <v>14</v>
      </c>
      <c r="D1325" t="s">
        <v>2895</v>
      </c>
      <c r="E1325">
        <v>1.6</v>
      </c>
      <c r="F1325" t="s">
        <v>3487</v>
      </c>
      <c r="G1325" t="s">
        <v>3488</v>
      </c>
      <c r="H1325" t="s">
        <v>3489</v>
      </c>
      <c r="I1325" t="s">
        <v>29</v>
      </c>
      <c r="J1325">
        <v>2006</v>
      </c>
      <c r="K1325">
        <v>3.94</v>
      </c>
      <c r="L1325">
        <v>329</v>
      </c>
      <c r="M1325">
        <v>8592</v>
      </c>
    </row>
    <row r="1326" spans="1:13" x14ac:dyDescent="0.3">
      <c r="A1326" s="1">
        <v>9780747569114</v>
      </c>
      <c r="B1326" t="s">
        <v>3490</v>
      </c>
      <c r="C1326" t="s">
        <v>14</v>
      </c>
      <c r="D1326" t="s">
        <v>3491</v>
      </c>
      <c r="E1326">
        <v>1.46</v>
      </c>
      <c r="F1326" t="s">
        <v>3492</v>
      </c>
      <c r="H1326" t="s">
        <v>144</v>
      </c>
      <c r="I1326" t="s">
        <v>1033</v>
      </c>
      <c r="J1326">
        <v>2004</v>
      </c>
      <c r="K1326">
        <v>4.1900000000000004</v>
      </c>
      <c r="L1326">
        <v>176</v>
      </c>
      <c r="M1326">
        <v>17456</v>
      </c>
    </row>
    <row r="1327" spans="1:13" x14ac:dyDescent="0.3">
      <c r="A1327" s="1">
        <v>9780374525866</v>
      </c>
      <c r="C1327" t="s">
        <v>14</v>
      </c>
      <c r="D1327" t="s">
        <v>93</v>
      </c>
      <c r="E1327">
        <v>6.87</v>
      </c>
      <c r="F1327" t="s">
        <v>3493</v>
      </c>
      <c r="G1327" t="s">
        <v>1018</v>
      </c>
      <c r="H1327" t="s">
        <v>1537</v>
      </c>
      <c r="I1327" t="s">
        <v>29</v>
      </c>
      <c r="J1327">
        <v>2003</v>
      </c>
      <c r="K1327">
        <v>4</v>
      </c>
      <c r="L1327">
        <v>240</v>
      </c>
      <c r="M1327">
        <v>1898</v>
      </c>
    </row>
    <row r="1328" spans="1:13" x14ac:dyDescent="0.3">
      <c r="A1328" s="1">
        <v>9781563892462</v>
      </c>
      <c r="C1328" t="s">
        <v>14</v>
      </c>
      <c r="D1328" t="s">
        <v>3494</v>
      </c>
      <c r="E1328">
        <v>5.16</v>
      </c>
      <c r="F1328" t="s">
        <v>3495</v>
      </c>
      <c r="G1328" t="s">
        <v>3496</v>
      </c>
      <c r="H1328" t="s">
        <v>277</v>
      </c>
      <c r="I1328" t="s">
        <v>236</v>
      </c>
      <c r="J1328">
        <v>1995</v>
      </c>
      <c r="K1328">
        <v>3.77</v>
      </c>
      <c r="L1328">
        <v>96</v>
      </c>
      <c r="M1328">
        <v>6265</v>
      </c>
    </row>
    <row r="1329" spans="1:13" x14ac:dyDescent="0.3">
      <c r="A1329" s="1">
        <v>9780375423802</v>
      </c>
      <c r="B1329" t="s">
        <v>3497</v>
      </c>
      <c r="C1329" t="s">
        <v>14</v>
      </c>
      <c r="D1329" t="s">
        <v>2155</v>
      </c>
      <c r="E1329">
        <v>17.43</v>
      </c>
      <c r="F1329" t="s">
        <v>3498</v>
      </c>
      <c r="H1329" t="s">
        <v>3499</v>
      </c>
      <c r="I1329" t="s">
        <v>236</v>
      </c>
      <c r="J1329">
        <v>2005</v>
      </c>
      <c r="K1329">
        <v>3.83</v>
      </c>
      <c r="L1329">
        <v>368</v>
      </c>
      <c r="M1329">
        <v>36698</v>
      </c>
    </row>
    <row r="1330" spans="1:13" x14ac:dyDescent="0.3">
      <c r="A1330" s="1">
        <v>9780842332361</v>
      </c>
      <c r="B1330" t="s">
        <v>3500</v>
      </c>
      <c r="C1330" t="s">
        <v>14</v>
      </c>
      <c r="D1330" t="s">
        <v>438</v>
      </c>
      <c r="E1330">
        <v>3.12</v>
      </c>
      <c r="F1330" t="s">
        <v>3501</v>
      </c>
      <c r="G1330" t="s">
        <v>3502</v>
      </c>
      <c r="H1330" t="s">
        <v>2803</v>
      </c>
      <c r="I1330" t="s">
        <v>29</v>
      </c>
      <c r="J1330">
        <v>2003</v>
      </c>
      <c r="K1330">
        <v>4.03</v>
      </c>
      <c r="L1330">
        <v>395</v>
      </c>
      <c r="M1330">
        <v>15438</v>
      </c>
    </row>
    <row r="1331" spans="1:13" x14ac:dyDescent="0.3">
      <c r="A1331" s="1">
        <v>9780439405584</v>
      </c>
      <c r="B1331" t="s">
        <v>3503</v>
      </c>
      <c r="C1331" t="s">
        <v>14</v>
      </c>
      <c r="D1331" t="s">
        <v>3407</v>
      </c>
      <c r="E1331">
        <v>2.29</v>
      </c>
      <c r="F1331" t="s">
        <v>3504</v>
      </c>
      <c r="H1331" t="s">
        <v>3409</v>
      </c>
      <c r="I1331" t="s">
        <v>18</v>
      </c>
      <c r="J1331">
        <v>2003</v>
      </c>
      <c r="K1331">
        <v>4</v>
      </c>
      <c r="L1331">
        <v>242</v>
      </c>
      <c r="M1331">
        <v>10946</v>
      </c>
    </row>
    <row r="1332" spans="1:13" x14ac:dyDescent="0.3">
      <c r="A1332" s="1">
        <v>9780765345905</v>
      </c>
      <c r="B1332" t="s">
        <v>3505</v>
      </c>
      <c r="C1332" t="s">
        <v>14</v>
      </c>
      <c r="D1332" t="s">
        <v>392</v>
      </c>
      <c r="E1332">
        <v>5.27</v>
      </c>
      <c r="F1332" t="s">
        <v>3506</v>
      </c>
      <c r="H1332" t="s">
        <v>2794</v>
      </c>
      <c r="I1332" t="s">
        <v>29</v>
      </c>
      <c r="J1332">
        <v>2004</v>
      </c>
      <c r="K1332">
        <v>4</v>
      </c>
      <c r="L1332">
        <v>544</v>
      </c>
      <c r="M1332">
        <v>5531</v>
      </c>
    </row>
    <row r="1333" spans="1:13" x14ac:dyDescent="0.3">
      <c r="A1333" s="1">
        <v>9780312289515</v>
      </c>
      <c r="B1333" t="s">
        <v>3507</v>
      </c>
      <c r="C1333" t="s">
        <v>14</v>
      </c>
      <c r="D1333" t="s">
        <v>110</v>
      </c>
      <c r="E1333">
        <v>6.8</v>
      </c>
      <c r="F1333" t="s">
        <v>3508</v>
      </c>
      <c r="H1333" t="s">
        <v>3509</v>
      </c>
      <c r="I1333" t="s">
        <v>29</v>
      </c>
      <c r="J1333">
        <v>2001</v>
      </c>
      <c r="K1333">
        <v>4.2300000000000004</v>
      </c>
      <c r="L1333">
        <v>132</v>
      </c>
      <c r="M1333">
        <v>31800</v>
      </c>
    </row>
    <row r="1334" spans="1:13" x14ac:dyDescent="0.3">
      <c r="A1334" s="1">
        <v>9780375705243</v>
      </c>
      <c r="C1334" t="s">
        <v>14</v>
      </c>
      <c r="D1334" t="s">
        <v>3510</v>
      </c>
      <c r="E1334">
        <v>3.37</v>
      </c>
      <c r="F1334" t="s">
        <v>3511</v>
      </c>
      <c r="G1334" t="s">
        <v>3512</v>
      </c>
      <c r="H1334" t="s">
        <v>3513</v>
      </c>
      <c r="I1334" t="s">
        <v>166</v>
      </c>
      <c r="J1334">
        <v>2002</v>
      </c>
      <c r="K1334">
        <v>3.92</v>
      </c>
      <c r="L1334">
        <v>290</v>
      </c>
      <c r="M1334">
        <v>36449</v>
      </c>
    </row>
    <row r="1335" spans="1:13" x14ac:dyDescent="0.3">
      <c r="A1335" s="1">
        <v>9780140309591</v>
      </c>
      <c r="B1335" t="s">
        <v>3514</v>
      </c>
      <c r="C1335" t="s">
        <v>14</v>
      </c>
      <c r="D1335" t="s">
        <v>125</v>
      </c>
      <c r="E1335">
        <v>1.88</v>
      </c>
      <c r="F1335" t="s">
        <v>3515</v>
      </c>
      <c r="H1335" t="s">
        <v>3516</v>
      </c>
      <c r="I1335" t="s">
        <v>18</v>
      </c>
      <c r="J1335">
        <v>1977</v>
      </c>
      <c r="K1335">
        <v>4.12</v>
      </c>
      <c r="L1335">
        <v>140</v>
      </c>
      <c r="M1335">
        <v>10082</v>
      </c>
    </row>
    <row r="1336" spans="1:13" x14ac:dyDescent="0.3">
      <c r="A1336" s="1">
        <v>9780060009427</v>
      </c>
      <c r="C1336" t="s">
        <v>14</v>
      </c>
      <c r="D1336" t="s">
        <v>134</v>
      </c>
      <c r="E1336">
        <v>1.92</v>
      </c>
      <c r="F1336" t="s">
        <v>3517</v>
      </c>
      <c r="G1336" t="s">
        <v>3518</v>
      </c>
      <c r="H1336" t="s">
        <v>3519</v>
      </c>
      <c r="I1336" t="s">
        <v>1592</v>
      </c>
      <c r="J1336">
        <v>2003</v>
      </c>
      <c r="K1336">
        <v>3.65</v>
      </c>
      <c r="L1336">
        <v>314</v>
      </c>
      <c r="M1336">
        <v>14917</v>
      </c>
    </row>
    <row r="1337" spans="1:13" x14ac:dyDescent="0.3">
      <c r="A1337" s="1">
        <v>9780345301116</v>
      </c>
      <c r="B1337" t="s">
        <v>3520</v>
      </c>
      <c r="C1337" t="s">
        <v>14</v>
      </c>
      <c r="D1337" t="s">
        <v>25</v>
      </c>
      <c r="E1337">
        <v>5.41</v>
      </c>
      <c r="F1337" t="s">
        <v>3521</v>
      </c>
      <c r="H1337" t="s">
        <v>3522</v>
      </c>
      <c r="I1337" t="s">
        <v>29</v>
      </c>
      <c r="J1337">
        <v>1973</v>
      </c>
      <c r="K1337">
        <v>3.33</v>
      </c>
      <c r="L1337">
        <v>199</v>
      </c>
      <c r="M1337">
        <v>11942</v>
      </c>
    </row>
    <row r="1338" spans="1:13" x14ac:dyDescent="0.3">
      <c r="A1338" s="1">
        <v>9780575076266</v>
      </c>
      <c r="B1338" t="s">
        <v>3523</v>
      </c>
      <c r="C1338" t="s">
        <v>14</v>
      </c>
      <c r="D1338" t="s">
        <v>3524</v>
      </c>
      <c r="E1338">
        <v>5.36</v>
      </c>
      <c r="F1338" t="s">
        <v>3525</v>
      </c>
      <c r="H1338" t="s">
        <v>1595</v>
      </c>
      <c r="I1338" t="s">
        <v>29</v>
      </c>
      <c r="J1338">
        <v>2004</v>
      </c>
      <c r="K1338">
        <v>4.42</v>
      </c>
      <c r="L1338">
        <v>779</v>
      </c>
      <c r="M1338">
        <v>2490</v>
      </c>
    </row>
    <row r="1339" spans="1:13" x14ac:dyDescent="0.3">
      <c r="A1339" s="1">
        <v>9780804114608</v>
      </c>
      <c r="C1339" t="s">
        <v>14</v>
      </c>
      <c r="D1339" t="s">
        <v>2865</v>
      </c>
      <c r="E1339">
        <v>3.08</v>
      </c>
      <c r="F1339" t="s">
        <v>3526</v>
      </c>
      <c r="H1339" t="s">
        <v>3527</v>
      </c>
      <c r="I1339" t="s">
        <v>29</v>
      </c>
      <c r="J1339">
        <v>1999</v>
      </c>
      <c r="K1339">
        <v>3.86</v>
      </c>
      <c r="L1339">
        <v>304</v>
      </c>
      <c r="M1339">
        <v>8741</v>
      </c>
    </row>
    <row r="1340" spans="1:13" x14ac:dyDescent="0.3">
      <c r="A1340" s="1">
        <v>9780064400992</v>
      </c>
      <c r="B1340" t="s">
        <v>3528</v>
      </c>
      <c r="C1340" t="s">
        <v>14</v>
      </c>
      <c r="D1340" t="s">
        <v>171</v>
      </c>
      <c r="E1340">
        <v>3.48</v>
      </c>
      <c r="F1340" t="s">
        <v>3529</v>
      </c>
      <c r="H1340" t="s">
        <v>2278</v>
      </c>
      <c r="I1340" t="s">
        <v>18</v>
      </c>
      <c r="J1340">
        <v>1993</v>
      </c>
      <c r="K1340">
        <v>4.17</v>
      </c>
      <c r="L1340">
        <v>192</v>
      </c>
      <c r="M1340">
        <v>7661</v>
      </c>
    </row>
    <row r="1341" spans="1:13" x14ac:dyDescent="0.3">
      <c r="A1341" s="1">
        <v>9780810987906</v>
      </c>
      <c r="C1341" t="s">
        <v>14</v>
      </c>
      <c r="D1341" t="s">
        <v>3530</v>
      </c>
      <c r="E1341">
        <v>4.24</v>
      </c>
      <c r="F1341" t="s">
        <v>3531</v>
      </c>
      <c r="H1341" t="s">
        <v>3532</v>
      </c>
      <c r="I1341" t="s">
        <v>18</v>
      </c>
      <c r="J1341">
        <v>2005</v>
      </c>
      <c r="K1341">
        <v>3.68</v>
      </c>
      <c r="L1341">
        <v>161</v>
      </c>
      <c r="M1341">
        <v>1649</v>
      </c>
    </row>
    <row r="1342" spans="1:13" x14ac:dyDescent="0.3">
      <c r="A1342" s="1">
        <v>9781565842212</v>
      </c>
      <c r="C1342" t="s">
        <v>14</v>
      </c>
      <c r="D1342" t="s">
        <v>3533</v>
      </c>
      <c r="E1342">
        <v>13.29</v>
      </c>
      <c r="F1342" t="s">
        <v>3534</v>
      </c>
      <c r="G1342" t="s">
        <v>562</v>
      </c>
      <c r="H1342" t="s">
        <v>3535</v>
      </c>
      <c r="I1342" t="s">
        <v>166</v>
      </c>
      <c r="J1342">
        <v>1994</v>
      </c>
      <c r="K1342">
        <v>3.85</v>
      </c>
      <c r="L1342">
        <v>192</v>
      </c>
      <c r="M1342">
        <v>918</v>
      </c>
    </row>
    <row r="1343" spans="1:13" x14ac:dyDescent="0.3">
      <c r="A1343" s="1">
        <v>9780393321074</v>
      </c>
      <c r="B1343" t="s">
        <v>3536</v>
      </c>
      <c r="C1343" t="s">
        <v>14</v>
      </c>
      <c r="D1343" t="s">
        <v>1120</v>
      </c>
      <c r="E1343">
        <v>6.42</v>
      </c>
      <c r="F1343" t="s">
        <v>3537</v>
      </c>
      <c r="H1343" t="s">
        <v>3538</v>
      </c>
      <c r="I1343" t="s">
        <v>29</v>
      </c>
      <c r="J1343">
        <v>2000</v>
      </c>
      <c r="K1343">
        <v>4.38</v>
      </c>
      <c r="L1343">
        <v>262</v>
      </c>
      <c r="M1343">
        <v>2191</v>
      </c>
    </row>
    <row r="1344" spans="1:13" x14ac:dyDescent="0.3">
      <c r="A1344" s="1">
        <v>9781406917895</v>
      </c>
      <c r="C1344" t="s">
        <v>14</v>
      </c>
      <c r="E1344">
        <v>13.42</v>
      </c>
      <c r="F1344" t="s">
        <v>3539</v>
      </c>
      <c r="H1344" t="s">
        <v>3540</v>
      </c>
      <c r="I1344" t="s">
        <v>766</v>
      </c>
      <c r="J1344">
        <v>2019</v>
      </c>
      <c r="K1344">
        <v>3.72</v>
      </c>
      <c r="L1344">
        <v>46</v>
      </c>
      <c r="M1344">
        <v>605</v>
      </c>
    </row>
    <row r="1345" spans="1:13" x14ac:dyDescent="0.3">
      <c r="A1345" s="1">
        <v>9780060919887</v>
      </c>
      <c r="C1345" t="s">
        <v>14</v>
      </c>
      <c r="D1345" t="s">
        <v>3541</v>
      </c>
      <c r="E1345">
        <v>8.5</v>
      </c>
      <c r="F1345" t="s">
        <v>3542</v>
      </c>
      <c r="H1345" t="s">
        <v>2556</v>
      </c>
      <c r="I1345" t="s">
        <v>1592</v>
      </c>
      <c r="J1345">
        <v>1990</v>
      </c>
      <c r="K1345">
        <v>4.03</v>
      </c>
      <c r="L1345">
        <v>113</v>
      </c>
      <c r="M1345">
        <v>11177</v>
      </c>
    </row>
    <row r="1346" spans="1:13" x14ac:dyDescent="0.3">
      <c r="A1346" s="1">
        <v>9780449911419</v>
      </c>
      <c r="C1346" t="s">
        <v>14</v>
      </c>
      <c r="D1346" t="s">
        <v>25</v>
      </c>
      <c r="E1346">
        <v>11.76</v>
      </c>
      <c r="F1346" t="s">
        <v>3543</v>
      </c>
      <c r="H1346" t="s">
        <v>3544</v>
      </c>
      <c r="I1346" t="s">
        <v>166</v>
      </c>
      <c r="J1346">
        <v>1996</v>
      </c>
      <c r="K1346">
        <v>4.09</v>
      </c>
      <c r="L1346">
        <v>408</v>
      </c>
      <c r="M1346">
        <v>4595</v>
      </c>
    </row>
    <row r="1347" spans="1:13" x14ac:dyDescent="0.3">
      <c r="A1347" s="1">
        <v>9780006514640</v>
      </c>
      <c r="C1347" t="s">
        <v>14</v>
      </c>
      <c r="D1347" t="s">
        <v>86</v>
      </c>
      <c r="E1347">
        <v>0.99</v>
      </c>
      <c r="F1347" t="s">
        <v>3545</v>
      </c>
      <c r="H1347" t="s">
        <v>989</v>
      </c>
      <c r="I1347" t="s">
        <v>3546</v>
      </c>
      <c r="J1347">
        <v>2002</v>
      </c>
      <c r="K1347">
        <v>3.31</v>
      </c>
      <c r="L1347">
        <v>640</v>
      </c>
      <c r="M1347">
        <v>6583</v>
      </c>
    </row>
    <row r="1348" spans="1:13" x14ac:dyDescent="0.3">
      <c r="A1348" s="1">
        <v>9780886775162</v>
      </c>
      <c r="B1348" t="s">
        <v>3547</v>
      </c>
      <c r="C1348" t="s">
        <v>14</v>
      </c>
      <c r="D1348" t="s">
        <v>2313</v>
      </c>
      <c r="E1348">
        <v>3.71</v>
      </c>
      <c r="F1348" t="s">
        <v>3548</v>
      </c>
      <c r="H1348" t="s">
        <v>1178</v>
      </c>
      <c r="I1348" t="s">
        <v>29</v>
      </c>
      <c r="J1348">
        <v>1992</v>
      </c>
      <c r="K1348">
        <v>4.03</v>
      </c>
      <c r="L1348">
        <v>458</v>
      </c>
      <c r="M1348">
        <v>14300</v>
      </c>
    </row>
    <row r="1349" spans="1:13" x14ac:dyDescent="0.3">
      <c r="A1349" s="1">
        <v>9780007111503</v>
      </c>
      <c r="B1349" t="s">
        <v>3549</v>
      </c>
      <c r="C1349" t="s">
        <v>14</v>
      </c>
      <c r="D1349" t="s">
        <v>86</v>
      </c>
      <c r="E1349">
        <v>3.45</v>
      </c>
      <c r="F1349" t="s">
        <v>3550</v>
      </c>
      <c r="H1349" t="s">
        <v>592</v>
      </c>
      <c r="I1349" t="s">
        <v>3551</v>
      </c>
      <c r="J1349">
        <v>2001</v>
      </c>
      <c r="K1349">
        <v>3.77</v>
      </c>
      <c r="L1349">
        <v>347</v>
      </c>
      <c r="M1349">
        <v>9506</v>
      </c>
    </row>
    <row r="1350" spans="1:13" x14ac:dyDescent="0.3">
      <c r="A1350" s="1">
        <v>9780394844848</v>
      </c>
      <c r="C1350" t="s">
        <v>14</v>
      </c>
      <c r="D1350" t="s">
        <v>64</v>
      </c>
      <c r="E1350">
        <v>5.23</v>
      </c>
      <c r="F1350" t="s">
        <v>3552</v>
      </c>
      <c r="H1350" t="s">
        <v>175</v>
      </c>
      <c r="I1350" t="s">
        <v>18</v>
      </c>
      <c r="J1350">
        <v>1938</v>
      </c>
      <c r="K1350">
        <v>4.04</v>
      </c>
      <c r="L1350">
        <v>56</v>
      </c>
      <c r="M1350">
        <v>12794</v>
      </c>
    </row>
    <row r="1351" spans="1:13" x14ac:dyDescent="0.3">
      <c r="A1351" s="1">
        <v>9780763620875</v>
      </c>
      <c r="B1351" t="s">
        <v>3553</v>
      </c>
      <c r="C1351" t="s">
        <v>14</v>
      </c>
      <c r="D1351" t="s">
        <v>699</v>
      </c>
      <c r="E1351">
        <v>4.67</v>
      </c>
      <c r="F1351" t="s">
        <v>3554</v>
      </c>
      <c r="H1351" t="s">
        <v>3555</v>
      </c>
      <c r="I1351" t="s">
        <v>18</v>
      </c>
      <c r="J1351">
        <v>2004</v>
      </c>
      <c r="K1351">
        <v>4.03</v>
      </c>
      <c r="L1351">
        <v>160</v>
      </c>
      <c r="M1351">
        <v>5883</v>
      </c>
    </row>
    <row r="1352" spans="1:13" x14ac:dyDescent="0.3">
      <c r="A1352" s="1">
        <v>9780425212011</v>
      </c>
      <c r="B1352" t="s">
        <v>3556</v>
      </c>
      <c r="C1352" t="s">
        <v>14</v>
      </c>
      <c r="D1352" t="s">
        <v>1810</v>
      </c>
      <c r="E1352">
        <v>2.78</v>
      </c>
      <c r="F1352" t="s">
        <v>3557</v>
      </c>
      <c r="H1352" t="s">
        <v>560</v>
      </c>
      <c r="I1352" t="s">
        <v>29</v>
      </c>
      <c r="J1352">
        <v>2006</v>
      </c>
      <c r="K1352">
        <v>3.75</v>
      </c>
      <c r="L1352">
        <v>257</v>
      </c>
      <c r="M1352">
        <v>15140</v>
      </c>
    </row>
    <row r="1353" spans="1:13" x14ac:dyDescent="0.3">
      <c r="A1353" s="1">
        <v>9781593080648</v>
      </c>
      <c r="C1353" t="s">
        <v>14</v>
      </c>
      <c r="D1353" t="s">
        <v>3558</v>
      </c>
      <c r="E1353">
        <v>5.38</v>
      </c>
      <c r="F1353" t="s">
        <v>3559</v>
      </c>
      <c r="H1353" t="s">
        <v>105</v>
      </c>
      <c r="I1353" t="s">
        <v>880</v>
      </c>
      <c r="J1353">
        <v>2004</v>
      </c>
      <c r="K1353">
        <v>4.3600000000000003</v>
      </c>
      <c r="L1353">
        <v>688</v>
      </c>
      <c r="M1353">
        <v>65137</v>
      </c>
    </row>
    <row r="1354" spans="1:13" x14ac:dyDescent="0.3">
      <c r="A1354" s="1">
        <v>9780515139709</v>
      </c>
      <c r="B1354" t="s">
        <v>3560</v>
      </c>
      <c r="C1354" t="s">
        <v>14</v>
      </c>
      <c r="D1354" t="s">
        <v>1715</v>
      </c>
      <c r="E1354">
        <v>1.92</v>
      </c>
      <c r="F1354" t="s">
        <v>3561</v>
      </c>
      <c r="H1354" t="s">
        <v>3562</v>
      </c>
      <c r="I1354" t="s">
        <v>29</v>
      </c>
      <c r="J1354">
        <v>2005</v>
      </c>
      <c r="K1354">
        <v>3.77</v>
      </c>
      <c r="L1354">
        <v>297</v>
      </c>
      <c r="M1354">
        <v>14887</v>
      </c>
    </row>
    <row r="1355" spans="1:13" x14ac:dyDescent="0.3">
      <c r="A1355" s="1">
        <v>9780060958336</v>
      </c>
      <c r="C1355" t="s">
        <v>14</v>
      </c>
      <c r="D1355" t="s">
        <v>696</v>
      </c>
      <c r="E1355">
        <v>4.45</v>
      </c>
      <c r="F1355" t="s">
        <v>3563</v>
      </c>
      <c r="G1355" t="s">
        <v>3564</v>
      </c>
      <c r="H1355" t="s">
        <v>2031</v>
      </c>
      <c r="I1355" t="s">
        <v>2151</v>
      </c>
      <c r="J1355">
        <v>2000</v>
      </c>
      <c r="K1355">
        <v>4.05</v>
      </c>
      <c r="L1355">
        <v>448</v>
      </c>
      <c r="M1355">
        <v>14293</v>
      </c>
    </row>
    <row r="1356" spans="1:13" x14ac:dyDescent="0.3">
      <c r="A1356" s="1">
        <v>9780553289510</v>
      </c>
      <c r="B1356" t="s">
        <v>3565</v>
      </c>
      <c r="C1356" t="s">
        <v>14</v>
      </c>
      <c r="D1356" t="s">
        <v>221</v>
      </c>
      <c r="E1356">
        <v>6.42</v>
      </c>
      <c r="F1356" t="s">
        <v>3566</v>
      </c>
      <c r="H1356" t="s">
        <v>3126</v>
      </c>
      <c r="I1356" t="s">
        <v>29</v>
      </c>
      <c r="J1356">
        <v>1991</v>
      </c>
      <c r="K1356">
        <v>3.86</v>
      </c>
      <c r="L1356">
        <v>336</v>
      </c>
      <c r="M1356">
        <v>6808</v>
      </c>
    </row>
    <row r="1357" spans="1:13" x14ac:dyDescent="0.3">
      <c r="A1357" s="1">
        <v>9780141186696</v>
      </c>
      <c r="C1357" t="s">
        <v>14</v>
      </c>
      <c r="D1357" t="s">
        <v>34</v>
      </c>
      <c r="E1357">
        <v>5.94</v>
      </c>
      <c r="F1357" t="s">
        <v>3567</v>
      </c>
      <c r="H1357" t="s">
        <v>1793</v>
      </c>
      <c r="I1357" t="s">
        <v>29</v>
      </c>
      <c r="J1357">
        <v>2001</v>
      </c>
      <c r="K1357">
        <v>3.88</v>
      </c>
      <c r="L1357">
        <v>296</v>
      </c>
      <c r="M1357">
        <v>4502</v>
      </c>
    </row>
    <row r="1358" spans="1:13" x14ac:dyDescent="0.3">
      <c r="A1358" s="1">
        <v>9780425136980</v>
      </c>
      <c r="C1358" t="s">
        <v>14</v>
      </c>
      <c r="D1358" t="s">
        <v>558</v>
      </c>
      <c r="E1358">
        <v>6.42</v>
      </c>
      <c r="F1358" t="s">
        <v>3568</v>
      </c>
      <c r="H1358" t="s">
        <v>512</v>
      </c>
      <c r="I1358" t="s">
        <v>29</v>
      </c>
      <c r="J1358">
        <v>1987</v>
      </c>
      <c r="K1358">
        <v>3.78</v>
      </c>
      <c r="L1358">
        <v>528</v>
      </c>
      <c r="M1358">
        <v>9527</v>
      </c>
    </row>
    <row r="1359" spans="1:13" x14ac:dyDescent="0.3">
      <c r="A1359" s="1">
        <v>9780345484291</v>
      </c>
      <c r="B1359" t="s">
        <v>3569</v>
      </c>
      <c r="C1359" t="s">
        <v>14</v>
      </c>
      <c r="D1359" t="s">
        <v>677</v>
      </c>
      <c r="E1359">
        <v>3.88</v>
      </c>
      <c r="F1359" t="s">
        <v>3570</v>
      </c>
      <c r="G1359" t="s">
        <v>3571</v>
      </c>
      <c r="H1359" t="s">
        <v>3572</v>
      </c>
      <c r="J1359">
        <v>2004</v>
      </c>
      <c r="K1359">
        <v>4.28</v>
      </c>
      <c r="L1359">
        <v>184</v>
      </c>
      <c r="M1359">
        <v>3005</v>
      </c>
    </row>
    <row r="1360" spans="1:13" x14ac:dyDescent="0.3">
      <c r="A1360" s="1">
        <v>9780261102637</v>
      </c>
      <c r="C1360" t="s">
        <v>14</v>
      </c>
      <c r="D1360" t="s">
        <v>171</v>
      </c>
      <c r="E1360">
        <v>9.58</v>
      </c>
      <c r="F1360" t="s">
        <v>3573</v>
      </c>
      <c r="G1360" t="s">
        <v>2153</v>
      </c>
      <c r="H1360" t="s">
        <v>28</v>
      </c>
      <c r="I1360" t="s">
        <v>3574</v>
      </c>
      <c r="J1360">
        <v>1997</v>
      </c>
      <c r="K1360">
        <v>3.93</v>
      </c>
      <c r="L1360">
        <v>240</v>
      </c>
      <c r="M1360">
        <v>3375</v>
      </c>
    </row>
    <row r="1361" spans="1:13" x14ac:dyDescent="0.3">
      <c r="A1361" s="1">
        <v>9780312932800</v>
      </c>
      <c r="B1361" t="s">
        <v>3575</v>
      </c>
      <c r="C1361" t="s">
        <v>14</v>
      </c>
      <c r="D1361" t="s">
        <v>261</v>
      </c>
      <c r="E1361">
        <v>5.08</v>
      </c>
      <c r="F1361" t="s">
        <v>3576</v>
      </c>
      <c r="H1361" t="s">
        <v>3251</v>
      </c>
      <c r="I1361" t="s">
        <v>29</v>
      </c>
      <c r="J1361">
        <v>2004</v>
      </c>
      <c r="K1361">
        <v>3.95</v>
      </c>
      <c r="L1361">
        <v>416</v>
      </c>
      <c r="M1361">
        <v>28454</v>
      </c>
    </row>
    <row r="1362" spans="1:13" x14ac:dyDescent="0.3">
      <c r="A1362" s="1">
        <v>9780743203623</v>
      </c>
      <c r="B1362" t="s">
        <v>3577</v>
      </c>
      <c r="C1362" t="s">
        <v>14</v>
      </c>
      <c r="D1362" t="s">
        <v>3578</v>
      </c>
      <c r="E1362">
        <v>6.17</v>
      </c>
      <c r="F1362" t="s">
        <v>3579</v>
      </c>
      <c r="H1362" t="s">
        <v>3580</v>
      </c>
      <c r="I1362" t="s">
        <v>29</v>
      </c>
      <c r="J1362">
        <v>2000</v>
      </c>
      <c r="K1362">
        <v>4.2300000000000004</v>
      </c>
      <c r="L1362">
        <v>205</v>
      </c>
      <c r="M1362">
        <v>2717</v>
      </c>
    </row>
    <row r="1363" spans="1:13" x14ac:dyDescent="0.3">
      <c r="A1363" s="1">
        <v>9780886774639</v>
      </c>
      <c r="B1363" t="s">
        <v>3581</v>
      </c>
      <c r="C1363" t="s">
        <v>14</v>
      </c>
      <c r="D1363" t="s">
        <v>2313</v>
      </c>
      <c r="E1363">
        <v>3.14</v>
      </c>
      <c r="F1363" t="s">
        <v>3582</v>
      </c>
      <c r="H1363" t="s">
        <v>1178</v>
      </c>
      <c r="I1363" t="s">
        <v>29</v>
      </c>
      <c r="J1363">
        <v>1991</v>
      </c>
      <c r="K1363">
        <v>4.25</v>
      </c>
      <c r="L1363">
        <v>492</v>
      </c>
      <c r="M1363">
        <v>18245</v>
      </c>
    </row>
    <row r="1364" spans="1:13" x14ac:dyDescent="0.3">
      <c r="A1364" s="1">
        <v>9780785117599</v>
      </c>
      <c r="B1364" t="s">
        <v>3583</v>
      </c>
      <c r="C1364" t="s">
        <v>14</v>
      </c>
      <c r="D1364" t="s">
        <v>2401</v>
      </c>
      <c r="E1364">
        <v>15.21</v>
      </c>
      <c r="F1364" t="s">
        <v>3584</v>
      </c>
      <c r="G1364" t="s">
        <v>3585</v>
      </c>
      <c r="I1364" t="s">
        <v>236</v>
      </c>
      <c r="J1364">
        <v>2007</v>
      </c>
      <c r="K1364">
        <v>4.24</v>
      </c>
      <c r="L1364">
        <v>152</v>
      </c>
      <c r="M1364">
        <v>8622</v>
      </c>
    </row>
    <row r="1365" spans="1:13" x14ac:dyDescent="0.3">
      <c r="A1365" s="1">
        <v>9780380810956</v>
      </c>
      <c r="C1365" t="s">
        <v>14</v>
      </c>
      <c r="D1365" t="s">
        <v>171</v>
      </c>
      <c r="E1365">
        <v>8.2799999999999994</v>
      </c>
      <c r="F1365" t="s">
        <v>3586</v>
      </c>
      <c r="H1365" t="s">
        <v>277</v>
      </c>
      <c r="I1365" t="s">
        <v>18</v>
      </c>
      <c r="J1365">
        <v>2005</v>
      </c>
      <c r="K1365">
        <v>4.07</v>
      </c>
      <c r="L1365">
        <v>56</v>
      </c>
      <c r="M1365">
        <v>13382</v>
      </c>
    </row>
    <row r="1366" spans="1:13" x14ac:dyDescent="0.3">
      <c r="A1366" s="1">
        <v>9780312186883</v>
      </c>
      <c r="C1366" t="s">
        <v>14</v>
      </c>
      <c r="D1366" t="s">
        <v>718</v>
      </c>
      <c r="E1366">
        <v>5.94</v>
      </c>
      <c r="F1366" t="s">
        <v>3587</v>
      </c>
      <c r="G1366" t="s">
        <v>71</v>
      </c>
      <c r="H1366" t="s">
        <v>3308</v>
      </c>
      <c r="I1366" t="s">
        <v>29</v>
      </c>
      <c r="J1366">
        <v>1999</v>
      </c>
      <c r="K1366">
        <v>3.71</v>
      </c>
      <c r="L1366">
        <v>352</v>
      </c>
      <c r="M1366">
        <v>6602</v>
      </c>
    </row>
    <row r="1367" spans="1:13" x14ac:dyDescent="0.3">
      <c r="A1367" s="1">
        <v>9781416537809</v>
      </c>
      <c r="B1367" t="s">
        <v>3588</v>
      </c>
      <c r="C1367" t="s">
        <v>14</v>
      </c>
      <c r="D1367" t="s">
        <v>404</v>
      </c>
      <c r="E1367">
        <v>3.45</v>
      </c>
      <c r="F1367" t="s">
        <v>3589</v>
      </c>
      <c r="H1367" t="s">
        <v>2460</v>
      </c>
      <c r="I1367" t="s">
        <v>29</v>
      </c>
      <c r="J1367">
        <v>2006</v>
      </c>
      <c r="K1367">
        <v>3.92</v>
      </c>
      <c r="L1367">
        <v>602</v>
      </c>
      <c r="M1367">
        <v>11144</v>
      </c>
    </row>
    <row r="1368" spans="1:13" x14ac:dyDescent="0.3">
      <c r="A1368" s="1">
        <v>9780671553043</v>
      </c>
      <c r="C1368" t="s">
        <v>14</v>
      </c>
      <c r="D1368" t="s">
        <v>404</v>
      </c>
      <c r="E1368">
        <v>3.76</v>
      </c>
      <c r="F1368" t="s">
        <v>3590</v>
      </c>
      <c r="H1368" t="s">
        <v>1693</v>
      </c>
      <c r="I1368" t="s">
        <v>29</v>
      </c>
      <c r="J1368">
        <v>1998</v>
      </c>
      <c r="K1368">
        <v>3.99</v>
      </c>
      <c r="L1368">
        <v>400</v>
      </c>
      <c r="M1368">
        <v>10757</v>
      </c>
    </row>
    <row r="1369" spans="1:13" x14ac:dyDescent="0.3">
      <c r="A1369" s="1">
        <v>9780743480727</v>
      </c>
      <c r="B1369" t="s">
        <v>3591</v>
      </c>
      <c r="C1369" t="s">
        <v>14</v>
      </c>
      <c r="D1369" t="s">
        <v>980</v>
      </c>
      <c r="E1369">
        <v>4.09</v>
      </c>
      <c r="F1369" t="s">
        <v>3592</v>
      </c>
      <c r="G1369" t="s">
        <v>2546</v>
      </c>
      <c r="H1369" t="s">
        <v>3593</v>
      </c>
      <c r="I1369" t="s">
        <v>29</v>
      </c>
      <c r="J1369">
        <v>2004</v>
      </c>
      <c r="K1369">
        <v>3.9</v>
      </c>
      <c r="L1369">
        <v>310</v>
      </c>
      <c r="M1369">
        <v>531</v>
      </c>
    </row>
    <row r="1370" spans="1:13" x14ac:dyDescent="0.3">
      <c r="A1370" s="1">
        <v>9780345485281</v>
      </c>
      <c r="B1370" t="s">
        <v>3594</v>
      </c>
      <c r="C1370" t="s">
        <v>14</v>
      </c>
      <c r="D1370" t="s">
        <v>677</v>
      </c>
      <c r="E1370">
        <v>5.27</v>
      </c>
      <c r="F1370" t="s">
        <v>3595</v>
      </c>
      <c r="G1370" t="s">
        <v>3596</v>
      </c>
      <c r="H1370" t="s">
        <v>3572</v>
      </c>
      <c r="I1370" t="s">
        <v>3597</v>
      </c>
      <c r="J1370">
        <v>2004</v>
      </c>
      <c r="K1370">
        <v>4.28</v>
      </c>
      <c r="L1370">
        <v>183</v>
      </c>
      <c r="M1370">
        <v>2674</v>
      </c>
    </row>
    <row r="1371" spans="1:13" x14ac:dyDescent="0.3">
      <c r="A1371" s="1">
        <v>9780425214435</v>
      </c>
      <c r="B1371" t="s">
        <v>3598</v>
      </c>
      <c r="C1371" t="s">
        <v>14</v>
      </c>
      <c r="D1371" t="s">
        <v>1638</v>
      </c>
      <c r="E1371">
        <v>5.04</v>
      </c>
      <c r="F1371" t="s">
        <v>3599</v>
      </c>
      <c r="H1371" t="s">
        <v>3600</v>
      </c>
      <c r="I1371" t="s">
        <v>29</v>
      </c>
      <c r="J1371">
        <v>2007</v>
      </c>
      <c r="K1371">
        <v>4.18</v>
      </c>
      <c r="L1371">
        <v>358</v>
      </c>
      <c r="M1371">
        <v>18139</v>
      </c>
    </row>
    <row r="1372" spans="1:13" x14ac:dyDescent="0.3">
      <c r="A1372" s="1">
        <v>9780553584530</v>
      </c>
      <c r="B1372" t="s">
        <v>3601</v>
      </c>
      <c r="C1372" t="s">
        <v>14</v>
      </c>
      <c r="D1372" t="s">
        <v>221</v>
      </c>
      <c r="E1372">
        <v>3.3</v>
      </c>
      <c r="F1372" t="s">
        <v>3602</v>
      </c>
      <c r="H1372" t="s">
        <v>3345</v>
      </c>
      <c r="I1372" t="s">
        <v>29</v>
      </c>
      <c r="J1372">
        <v>2005</v>
      </c>
      <c r="K1372">
        <v>3.97</v>
      </c>
      <c r="L1372">
        <v>451</v>
      </c>
      <c r="M1372">
        <v>41823</v>
      </c>
    </row>
    <row r="1373" spans="1:13" x14ac:dyDescent="0.3">
      <c r="A1373" s="1">
        <v>9780974607894</v>
      </c>
      <c r="C1373" t="s">
        <v>14</v>
      </c>
      <c r="D1373" t="s">
        <v>3603</v>
      </c>
      <c r="E1373">
        <v>3.18</v>
      </c>
      <c r="F1373" t="s">
        <v>3604</v>
      </c>
      <c r="H1373" t="s">
        <v>3605</v>
      </c>
      <c r="I1373" t="s">
        <v>29</v>
      </c>
      <c r="J1373">
        <v>2004</v>
      </c>
      <c r="K1373">
        <v>3.79</v>
      </c>
      <c r="L1373">
        <v>124</v>
      </c>
      <c r="M1373">
        <v>5551</v>
      </c>
    </row>
    <row r="1374" spans="1:13" x14ac:dyDescent="0.3">
      <c r="A1374" s="1">
        <v>9780394758268</v>
      </c>
      <c r="B1374" t="s">
        <v>3606</v>
      </c>
      <c r="C1374" t="s">
        <v>14</v>
      </c>
      <c r="D1374" t="s">
        <v>943</v>
      </c>
      <c r="E1374">
        <v>5.13</v>
      </c>
      <c r="F1374" t="s">
        <v>3607</v>
      </c>
      <c r="H1374" t="s">
        <v>493</v>
      </c>
      <c r="I1374" t="s">
        <v>29</v>
      </c>
      <c r="J1374">
        <v>1988</v>
      </c>
      <c r="K1374">
        <v>4.08</v>
      </c>
      <c r="L1374">
        <v>265</v>
      </c>
      <c r="M1374">
        <v>12648</v>
      </c>
    </row>
    <row r="1375" spans="1:13" x14ac:dyDescent="0.3">
      <c r="A1375" s="1">
        <v>9780006490456</v>
      </c>
      <c r="C1375" t="s">
        <v>14</v>
      </c>
      <c r="D1375" t="s">
        <v>2325</v>
      </c>
      <c r="E1375">
        <v>2.81</v>
      </c>
      <c r="F1375" t="s">
        <v>3608</v>
      </c>
      <c r="H1375" t="s">
        <v>592</v>
      </c>
      <c r="I1375" t="s">
        <v>3609</v>
      </c>
      <c r="J1375">
        <v>1995</v>
      </c>
      <c r="K1375">
        <v>4.05</v>
      </c>
      <c r="L1375">
        <v>352</v>
      </c>
      <c r="M1375">
        <v>3908</v>
      </c>
    </row>
    <row r="1376" spans="1:13" x14ac:dyDescent="0.3">
      <c r="A1376" s="1">
        <v>9780515136173</v>
      </c>
      <c r="C1376" t="s">
        <v>14</v>
      </c>
      <c r="D1376" t="s">
        <v>1715</v>
      </c>
      <c r="E1376">
        <v>130.75</v>
      </c>
      <c r="F1376" t="s">
        <v>3610</v>
      </c>
      <c r="G1376" t="s">
        <v>3611</v>
      </c>
      <c r="H1376" t="s">
        <v>560</v>
      </c>
      <c r="I1376" t="s">
        <v>29</v>
      </c>
      <c r="J1376">
        <v>2003</v>
      </c>
      <c r="K1376">
        <v>4.51</v>
      </c>
      <c r="L1376">
        <v>1256</v>
      </c>
      <c r="M1376">
        <v>3276</v>
      </c>
    </row>
    <row r="1377" spans="1:13" x14ac:dyDescent="0.3">
      <c r="A1377" s="1">
        <v>9780345485328</v>
      </c>
      <c r="B1377" t="s">
        <v>3612</v>
      </c>
      <c r="C1377" t="s">
        <v>14</v>
      </c>
      <c r="D1377" t="s">
        <v>677</v>
      </c>
      <c r="E1377">
        <v>5.27</v>
      </c>
      <c r="F1377" t="s">
        <v>3613</v>
      </c>
      <c r="G1377" t="s">
        <v>3614</v>
      </c>
      <c r="H1377" t="s">
        <v>3572</v>
      </c>
      <c r="I1377" t="s">
        <v>3615</v>
      </c>
      <c r="J1377">
        <v>2004</v>
      </c>
      <c r="K1377">
        <v>4.3099999999999996</v>
      </c>
      <c r="L1377">
        <v>184</v>
      </c>
      <c r="M1377">
        <v>2647</v>
      </c>
    </row>
    <row r="1378" spans="1:13" x14ac:dyDescent="0.3">
      <c r="A1378" s="1">
        <v>9781400033720</v>
      </c>
      <c r="C1378" t="s">
        <v>14</v>
      </c>
      <c r="D1378" t="s">
        <v>495</v>
      </c>
      <c r="E1378">
        <v>3.08</v>
      </c>
      <c r="F1378" t="s">
        <v>3616</v>
      </c>
      <c r="G1378" t="s">
        <v>3617</v>
      </c>
      <c r="H1378" t="s">
        <v>3618</v>
      </c>
      <c r="I1378" t="s">
        <v>283</v>
      </c>
      <c r="J1378">
        <v>2006</v>
      </c>
      <c r="K1378">
        <v>4.18</v>
      </c>
      <c r="L1378">
        <v>361</v>
      </c>
      <c r="M1378">
        <v>14613</v>
      </c>
    </row>
    <row r="1379" spans="1:13" x14ac:dyDescent="0.3">
      <c r="A1379" s="1">
        <v>9780553584974</v>
      </c>
      <c r="C1379" t="s">
        <v>14</v>
      </c>
      <c r="D1379" t="s">
        <v>221</v>
      </c>
      <c r="E1379">
        <v>2.52</v>
      </c>
      <c r="F1379" t="s">
        <v>3619</v>
      </c>
      <c r="H1379" t="s">
        <v>3620</v>
      </c>
      <c r="I1379" t="s">
        <v>513</v>
      </c>
      <c r="J1379">
        <v>2004</v>
      </c>
      <c r="K1379">
        <v>3.73</v>
      </c>
      <c r="L1379">
        <v>581</v>
      </c>
      <c r="M1379">
        <v>1297</v>
      </c>
    </row>
    <row r="1380" spans="1:13" x14ac:dyDescent="0.3">
      <c r="A1380" s="1">
        <v>9780345396358</v>
      </c>
      <c r="B1380" t="s">
        <v>3621</v>
      </c>
      <c r="C1380" t="s">
        <v>14</v>
      </c>
      <c r="D1380" t="s">
        <v>25</v>
      </c>
      <c r="E1380">
        <v>5.3</v>
      </c>
      <c r="F1380" t="s">
        <v>3622</v>
      </c>
      <c r="G1380" t="s">
        <v>3623</v>
      </c>
      <c r="H1380" t="s">
        <v>231</v>
      </c>
      <c r="I1380" t="s">
        <v>2151</v>
      </c>
      <c r="J1380">
        <v>1994</v>
      </c>
      <c r="K1380">
        <v>3.76</v>
      </c>
      <c r="L1380">
        <v>272</v>
      </c>
      <c r="M1380">
        <v>4305</v>
      </c>
    </row>
    <row r="1381" spans="1:13" x14ac:dyDescent="0.3">
      <c r="A1381" s="1">
        <v>9780553581997</v>
      </c>
      <c r="C1381" t="s">
        <v>14</v>
      </c>
      <c r="D1381" t="s">
        <v>221</v>
      </c>
      <c r="E1381">
        <v>3.3</v>
      </c>
      <c r="F1381" t="s">
        <v>3624</v>
      </c>
      <c r="H1381" t="s">
        <v>3625</v>
      </c>
      <c r="I1381" t="s">
        <v>29</v>
      </c>
      <c r="J1381">
        <v>2000</v>
      </c>
      <c r="K1381">
        <v>3.82</v>
      </c>
      <c r="L1381">
        <v>390</v>
      </c>
      <c r="M1381">
        <v>395</v>
      </c>
    </row>
    <row r="1382" spans="1:13" x14ac:dyDescent="0.3">
      <c r="A1382" s="1">
        <v>9780345477972</v>
      </c>
      <c r="B1382" t="s">
        <v>3626</v>
      </c>
      <c r="C1382" t="s">
        <v>14</v>
      </c>
      <c r="D1382" t="s">
        <v>677</v>
      </c>
      <c r="E1382">
        <v>2.86</v>
      </c>
      <c r="F1382" t="s">
        <v>3627</v>
      </c>
      <c r="G1382" t="s">
        <v>3628</v>
      </c>
      <c r="H1382" t="s">
        <v>3572</v>
      </c>
      <c r="I1382" t="s">
        <v>18</v>
      </c>
      <c r="J1382">
        <v>2005</v>
      </c>
      <c r="K1382">
        <v>4.29</v>
      </c>
      <c r="L1382">
        <v>194</v>
      </c>
      <c r="M1382">
        <v>3392</v>
      </c>
    </row>
    <row r="1383" spans="1:13" x14ac:dyDescent="0.3">
      <c r="A1383" s="1">
        <v>9780140448146</v>
      </c>
      <c r="C1383" t="s">
        <v>14</v>
      </c>
      <c r="D1383" t="s">
        <v>382</v>
      </c>
      <c r="E1383">
        <v>2.61</v>
      </c>
      <c r="F1383" t="s">
        <v>3629</v>
      </c>
      <c r="H1383" t="s">
        <v>3630</v>
      </c>
      <c r="I1383" t="s">
        <v>43</v>
      </c>
      <c r="J1383">
        <v>2002</v>
      </c>
      <c r="K1383">
        <v>3.96</v>
      </c>
      <c r="L1383">
        <v>241</v>
      </c>
      <c r="M1383">
        <v>3723</v>
      </c>
    </row>
    <row r="1384" spans="1:13" x14ac:dyDescent="0.3">
      <c r="A1384" s="1">
        <v>9780886777739</v>
      </c>
      <c r="B1384" t="s">
        <v>3631</v>
      </c>
      <c r="C1384" t="s">
        <v>14</v>
      </c>
      <c r="D1384" t="s">
        <v>2313</v>
      </c>
      <c r="E1384">
        <v>3.08</v>
      </c>
      <c r="F1384" t="s">
        <v>3632</v>
      </c>
      <c r="H1384" t="s">
        <v>1178</v>
      </c>
      <c r="I1384" t="s">
        <v>29</v>
      </c>
      <c r="J1384">
        <v>1998</v>
      </c>
      <c r="K1384">
        <v>4.05</v>
      </c>
      <c r="L1384">
        <v>394</v>
      </c>
      <c r="M1384">
        <v>9575</v>
      </c>
    </row>
    <row r="1385" spans="1:13" x14ac:dyDescent="0.3">
      <c r="A1385" s="1">
        <v>9780451207791</v>
      </c>
      <c r="C1385" t="s">
        <v>14</v>
      </c>
      <c r="D1385" t="s">
        <v>524</v>
      </c>
      <c r="E1385">
        <v>5.61</v>
      </c>
      <c r="F1385" t="s">
        <v>3633</v>
      </c>
      <c r="H1385" t="s">
        <v>2825</v>
      </c>
      <c r="I1385" t="s">
        <v>29</v>
      </c>
      <c r="J1385">
        <v>2003</v>
      </c>
      <c r="K1385">
        <v>3.88</v>
      </c>
      <c r="L1385">
        <v>352</v>
      </c>
      <c r="M1385">
        <v>18661</v>
      </c>
    </row>
    <row r="1386" spans="1:13" x14ac:dyDescent="0.3">
      <c r="A1386" s="1">
        <v>9780767912273</v>
      </c>
      <c r="C1386" t="s">
        <v>14</v>
      </c>
      <c r="D1386" t="s">
        <v>280</v>
      </c>
      <c r="E1386">
        <v>2.8</v>
      </c>
      <c r="F1386" t="s">
        <v>3634</v>
      </c>
      <c r="H1386" t="s">
        <v>2082</v>
      </c>
      <c r="I1386" t="s">
        <v>29</v>
      </c>
      <c r="J1386">
        <v>2004</v>
      </c>
      <c r="K1386">
        <v>3.63</v>
      </c>
      <c r="L1386">
        <v>352</v>
      </c>
      <c r="M1386">
        <v>22462</v>
      </c>
    </row>
    <row r="1387" spans="1:13" x14ac:dyDescent="0.3">
      <c r="A1387" s="1">
        <v>9780141439907</v>
      </c>
      <c r="C1387" t="s">
        <v>14</v>
      </c>
      <c r="D1387" t="s">
        <v>37</v>
      </c>
      <c r="E1387">
        <v>0.85</v>
      </c>
      <c r="F1387" t="s">
        <v>3635</v>
      </c>
      <c r="H1387" t="s">
        <v>533</v>
      </c>
      <c r="I1387" t="s">
        <v>29</v>
      </c>
      <c r="J1387">
        <v>2003</v>
      </c>
      <c r="K1387">
        <v>3.79</v>
      </c>
      <c r="L1387">
        <v>272</v>
      </c>
      <c r="M1387">
        <v>6652</v>
      </c>
    </row>
    <row r="1388" spans="1:13" x14ac:dyDescent="0.3">
      <c r="A1388" s="1">
        <v>9780727853417</v>
      </c>
      <c r="B1388" t="s">
        <v>3636</v>
      </c>
      <c r="C1388" t="s">
        <v>14</v>
      </c>
      <c r="D1388" t="s">
        <v>3637</v>
      </c>
      <c r="E1388">
        <v>9.4</v>
      </c>
      <c r="F1388" t="s">
        <v>3638</v>
      </c>
      <c r="H1388" t="s">
        <v>3639</v>
      </c>
      <c r="I1388" t="s">
        <v>3640</v>
      </c>
      <c r="J1388">
        <v>1998</v>
      </c>
      <c r="K1388">
        <v>3.57</v>
      </c>
      <c r="L1388">
        <v>336</v>
      </c>
      <c r="M1388">
        <v>12404</v>
      </c>
    </row>
    <row r="1389" spans="1:13" x14ac:dyDescent="0.3">
      <c r="A1389" s="1">
        <v>9780439176873</v>
      </c>
      <c r="B1389" t="s">
        <v>3641</v>
      </c>
      <c r="C1389" t="s">
        <v>14</v>
      </c>
      <c r="D1389" t="s">
        <v>250</v>
      </c>
      <c r="E1389">
        <v>3.36</v>
      </c>
      <c r="F1389" t="s">
        <v>3642</v>
      </c>
      <c r="H1389" t="s">
        <v>1777</v>
      </c>
      <c r="I1389" t="s">
        <v>18</v>
      </c>
      <c r="J1389">
        <v>2001</v>
      </c>
      <c r="K1389">
        <v>3.97</v>
      </c>
      <c r="L1389">
        <v>233</v>
      </c>
      <c r="M1389">
        <v>4984</v>
      </c>
    </row>
    <row r="1390" spans="1:13" x14ac:dyDescent="0.3">
      <c r="A1390" s="1">
        <v>9780060930868</v>
      </c>
      <c r="C1390" t="s">
        <v>14</v>
      </c>
      <c r="D1390" t="s">
        <v>134</v>
      </c>
      <c r="E1390">
        <v>3.11</v>
      </c>
      <c r="F1390" t="s">
        <v>3643</v>
      </c>
      <c r="G1390" t="s">
        <v>71</v>
      </c>
      <c r="H1390" t="s">
        <v>3644</v>
      </c>
      <c r="I1390" t="s">
        <v>29</v>
      </c>
      <c r="J1390">
        <v>1999</v>
      </c>
      <c r="K1390">
        <v>3.9</v>
      </c>
      <c r="L1390">
        <v>758</v>
      </c>
      <c r="M1390">
        <v>3489</v>
      </c>
    </row>
    <row r="1391" spans="1:13" x14ac:dyDescent="0.3">
      <c r="A1391" s="1">
        <v>9780226500621</v>
      </c>
      <c r="C1391" t="s">
        <v>14</v>
      </c>
      <c r="D1391" t="s">
        <v>3645</v>
      </c>
      <c r="E1391">
        <v>5.39</v>
      </c>
      <c r="F1391" t="s">
        <v>3646</v>
      </c>
      <c r="H1391" t="s">
        <v>3134</v>
      </c>
      <c r="I1391" t="s">
        <v>166</v>
      </c>
      <c r="J1391">
        <v>1993</v>
      </c>
      <c r="K1391">
        <v>4.07</v>
      </c>
      <c r="L1391">
        <v>301</v>
      </c>
      <c r="M1391">
        <v>4148</v>
      </c>
    </row>
    <row r="1392" spans="1:13" x14ac:dyDescent="0.3">
      <c r="A1392" s="1">
        <v>9780805420432</v>
      </c>
      <c r="C1392" t="s">
        <v>14</v>
      </c>
      <c r="D1392" t="s">
        <v>3647</v>
      </c>
      <c r="E1392">
        <v>13.07</v>
      </c>
      <c r="F1392" t="s">
        <v>3648</v>
      </c>
      <c r="H1392" t="s">
        <v>1815</v>
      </c>
      <c r="I1392" t="s">
        <v>814</v>
      </c>
      <c r="J1392">
        <v>1985</v>
      </c>
      <c r="K1392">
        <v>4.18</v>
      </c>
      <c r="L1392">
        <v>128</v>
      </c>
      <c r="M1392">
        <v>1581</v>
      </c>
    </row>
    <row r="1393" spans="1:13" x14ac:dyDescent="0.3">
      <c r="A1393" s="1">
        <v>9780099389019</v>
      </c>
      <c r="C1393" t="s">
        <v>14</v>
      </c>
      <c r="D1393" t="s">
        <v>121</v>
      </c>
      <c r="E1393">
        <v>3.05</v>
      </c>
      <c r="F1393" t="s">
        <v>3649</v>
      </c>
      <c r="H1393" t="s">
        <v>831</v>
      </c>
      <c r="J1393">
        <v>1995</v>
      </c>
      <c r="K1393">
        <v>3.65</v>
      </c>
      <c r="L1393">
        <v>272</v>
      </c>
      <c r="M1393">
        <v>1950</v>
      </c>
    </row>
    <row r="1394" spans="1:13" x14ac:dyDescent="0.3">
      <c r="A1394" s="1">
        <v>9780691017778</v>
      </c>
      <c r="C1394" t="s">
        <v>14</v>
      </c>
      <c r="D1394" t="s">
        <v>3650</v>
      </c>
      <c r="E1394">
        <v>6.25</v>
      </c>
      <c r="F1394" t="s">
        <v>3651</v>
      </c>
      <c r="G1394" t="s">
        <v>3652</v>
      </c>
      <c r="H1394" t="s">
        <v>3653</v>
      </c>
      <c r="I1394" t="s">
        <v>434</v>
      </c>
      <c r="J1394">
        <v>1971</v>
      </c>
      <c r="K1394">
        <v>4.2300000000000004</v>
      </c>
      <c r="L1394">
        <v>195</v>
      </c>
      <c r="M1394">
        <v>1706</v>
      </c>
    </row>
    <row r="1395" spans="1:13" x14ac:dyDescent="0.3">
      <c r="A1395" s="1">
        <v>9780061053665</v>
      </c>
      <c r="B1395" t="s">
        <v>3654</v>
      </c>
      <c r="C1395" t="s">
        <v>14</v>
      </c>
      <c r="D1395" t="s">
        <v>1247</v>
      </c>
      <c r="E1395">
        <v>8.89</v>
      </c>
      <c r="F1395" t="s">
        <v>3655</v>
      </c>
      <c r="H1395" t="s">
        <v>3087</v>
      </c>
      <c r="I1395" t="s">
        <v>29</v>
      </c>
      <c r="J1395">
        <v>1998</v>
      </c>
      <c r="K1395">
        <v>4.18</v>
      </c>
      <c r="L1395">
        <v>346</v>
      </c>
      <c r="M1395">
        <v>3575</v>
      </c>
    </row>
    <row r="1396" spans="1:13" x14ac:dyDescent="0.3">
      <c r="A1396" s="1">
        <v>9780099498636</v>
      </c>
      <c r="C1396" t="s">
        <v>14</v>
      </c>
      <c r="D1396" t="s">
        <v>970</v>
      </c>
      <c r="E1396">
        <v>3.12</v>
      </c>
      <c r="F1396" t="s">
        <v>3656</v>
      </c>
      <c r="H1396" t="s">
        <v>1165</v>
      </c>
      <c r="I1396" t="s">
        <v>1055</v>
      </c>
      <c r="J1396">
        <v>2006</v>
      </c>
      <c r="K1396">
        <v>3.59</v>
      </c>
      <c r="L1396">
        <v>432</v>
      </c>
      <c r="M1396">
        <v>928</v>
      </c>
    </row>
    <row r="1397" spans="1:13" x14ac:dyDescent="0.3">
      <c r="A1397" s="1">
        <v>9780060539092</v>
      </c>
      <c r="C1397" t="s">
        <v>14</v>
      </c>
      <c r="D1397" t="s">
        <v>1706</v>
      </c>
      <c r="E1397">
        <v>3.99</v>
      </c>
      <c r="F1397" t="s">
        <v>3657</v>
      </c>
      <c r="G1397" t="s">
        <v>3658</v>
      </c>
      <c r="H1397" t="s">
        <v>3659</v>
      </c>
      <c r="I1397" t="s">
        <v>166</v>
      </c>
      <c r="J1397">
        <v>2004</v>
      </c>
      <c r="K1397">
        <v>3.75</v>
      </c>
      <c r="L1397">
        <v>592</v>
      </c>
      <c r="M1397">
        <v>10211</v>
      </c>
    </row>
    <row r="1398" spans="1:13" x14ac:dyDescent="0.3">
      <c r="A1398" s="1">
        <v>9780440208143</v>
      </c>
      <c r="B1398" t="s">
        <v>3660</v>
      </c>
      <c r="C1398" t="s">
        <v>14</v>
      </c>
      <c r="D1398" t="s">
        <v>3661</v>
      </c>
      <c r="E1398">
        <v>3.14</v>
      </c>
      <c r="F1398" t="s">
        <v>3662</v>
      </c>
      <c r="H1398" t="s">
        <v>2471</v>
      </c>
      <c r="I1398" t="s">
        <v>18</v>
      </c>
      <c r="J1398">
        <v>1990</v>
      </c>
      <c r="K1398">
        <v>3.82</v>
      </c>
      <c r="L1398">
        <v>343</v>
      </c>
      <c r="M1398">
        <v>15906</v>
      </c>
    </row>
    <row r="1399" spans="1:13" x14ac:dyDescent="0.3">
      <c r="A1399" s="1">
        <v>9780345437082</v>
      </c>
      <c r="C1399" t="s">
        <v>14</v>
      </c>
      <c r="D1399" t="s">
        <v>25</v>
      </c>
      <c r="E1399">
        <v>5.75</v>
      </c>
      <c r="F1399" t="s">
        <v>3663</v>
      </c>
      <c r="G1399" t="s">
        <v>3664</v>
      </c>
      <c r="H1399" t="s">
        <v>1504</v>
      </c>
      <c r="I1399" t="s">
        <v>166</v>
      </c>
      <c r="J1399">
        <v>2002</v>
      </c>
      <c r="K1399">
        <v>4.17</v>
      </c>
      <c r="L1399">
        <v>642</v>
      </c>
      <c r="M1399">
        <v>10137</v>
      </c>
    </row>
    <row r="1400" spans="1:13" x14ac:dyDescent="0.3">
      <c r="A1400" s="1">
        <v>9780689837180</v>
      </c>
      <c r="B1400" t="s">
        <v>3665</v>
      </c>
      <c r="C1400" t="s">
        <v>14</v>
      </c>
      <c r="D1400" t="s">
        <v>142</v>
      </c>
      <c r="E1400">
        <v>2.76</v>
      </c>
      <c r="F1400" t="s">
        <v>2925</v>
      </c>
      <c r="H1400" t="s">
        <v>3666</v>
      </c>
      <c r="I1400" t="s">
        <v>1033</v>
      </c>
      <c r="J1400">
        <v>2005</v>
      </c>
      <c r="K1400">
        <v>3.96</v>
      </c>
      <c r="L1400">
        <v>163</v>
      </c>
      <c r="M1400">
        <v>6589</v>
      </c>
    </row>
    <row r="1401" spans="1:13" x14ac:dyDescent="0.3">
      <c r="A1401" s="1">
        <v>9781402718618</v>
      </c>
      <c r="C1401" t="s">
        <v>14</v>
      </c>
      <c r="D1401" t="s">
        <v>3667</v>
      </c>
      <c r="E1401">
        <v>2.86</v>
      </c>
      <c r="F1401" t="s">
        <v>3668</v>
      </c>
      <c r="H1401" t="s">
        <v>3669</v>
      </c>
      <c r="I1401" t="s">
        <v>549</v>
      </c>
      <c r="J1401">
        <v>2004</v>
      </c>
      <c r="K1401">
        <v>4.29</v>
      </c>
      <c r="L1401">
        <v>224</v>
      </c>
      <c r="M1401">
        <v>3067</v>
      </c>
    </row>
    <row r="1402" spans="1:13" x14ac:dyDescent="0.3">
      <c r="A1402" s="1">
        <v>9780689846175</v>
      </c>
      <c r="B1402" t="s">
        <v>3670</v>
      </c>
      <c r="C1402" t="s">
        <v>14</v>
      </c>
      <c r="D1402" t="s">
        <v>3671</v>
      </c>
      <c r="E1402">
        <v>4.45</v>
      </c>
      <c r="F1402" t="s">
        <v>3672</v>
      </c>
      <c r="H1402" t="s">
        <v>188</v>
      </c>
      <c r="I1402" t="s">
        <v>18</v>
      </c>
      <c r="J1402">
        <v>2001</v>
      </c>
      <c r="K1402">
        <v>4.0199999999999996</v>
      </c>
      <c r="L1402">
        <v>40</v>
      </c>
      <c r="M1402">
        <v>967</v>
      </c>
    </row>
    <row r="1403" spans="1:13" x14ac:dyDescent="0.3">
      <c r="A1403" s="1">
        <v>9781933618081</v>
      </c>
      <c r="C1403" t="s">
        <v>14</v>
      </c>
      <c r="D1403" t="s">
        <v>3673</v>
      </c>
      <c r="E1403">
        <v>15</v>
      </c>
      <c r="F1403" t="s">
        <v>3674</v>
      </c>
      <c r="H1403" t="s">
        <v>3675</v>
      </c>
      <c r="I1403" t="s">
        <v>29</v>
      </c>
      <c r="J1403">
        <v>2006</v>
      </c>
      <c r="K1403">
        <v>3.92</v>
      </c>
      <c r="L1403">
        <v>302</v>
      </c>
      <c r="M1403">
        <v>2137</v>
      </c>
    </row>
    <row r="1404" spans="1:13" x14ac:dyDescent="0.3">
      <c r="A1404" s="1">
        <v>9780375724374</v>
      </c>
      <c r="C1404" t="s">
        <v>14</v>
      </c>
      <c r="D1404" t="s">
        <v>121</v>
      </c>
      <c r="E1404">
        <v>2.98</v>
      </c>
      <c r="F1404" t="s">
        <v>3676</v>
      </c>
      <c r="H1404" t="s">
        <v>3677</v>
      </c>
      <c r="I1404" t="s">
        <v>29</v>
      </c>
      <c r="J1404">
        <v>2001</v>
      </c>
      <c r="K1404">
        <v>3.56</v>
      </c>
      <c r="L1404">
        <v>311</v>
      </c>
      <c r="M1404">
        <v>12507</v>
      </c>
    </row>
    <row r="1405" spans="1:13" x14ac:dyDescent="0.3">
      <c r="A1405" s="1">
        <v>9780752851310</v>
      </c>
      <c r="C1405" t="s">
        <v>14</v>
      </c>
      <c r="D1405" t="s">
        <v>607</v>
      </c>
      <c r="E1405">
        <v>1.1499999999999999</v>
      </c>
      <c r="F1405" t="s">
        <v>3678</v>
      </c>
      <c r="H1405" t="s">
        <v>3679</v>
      </c>
      <c r="I1405" t="s">
        <v>3680</v>
      </c>
      <c r="J1405">
        <v>2002</v>
      </c>
      <c r="K1405">
        <v>4.0599999999999996</v>
      </c>
      <c r="L1405">
        <v>368</v>
      </c>
      <c r="M1405">
        <v>4155</v>
      </c>
    </row>
    <row r="1406" spans="1:13" x14ac:dyDescent="0.3">
      <c r="A1406" s="1">
        <v>9780061094231</v>
      </c>
      <c r="B1406" t="s">
        <v>3681</v>
      </c>
      <c r="C1406" t="s">
        <v>14</v>
      </c>
      <c r="D1406" t="s">
        <v>316</v>
      </c>
      <c r="E1406">
        <v>3.3</v>
      </c>
      <c r="F1406" t="s">
        <v>3682</v>
      </c>
      <c r="H1406" t="s">
        <v>3683</v>
      </c>
      <c r="I1406" t="s">
        <v>29</v>
      </c>
      <c r="J1406">
        <v>1997</v>
      </c>
      <c r="K1406">
        <v>3.88</v>
      </c>
      <c r="L1406">
        <v>448</v>
      </c>
      <c r="M1406">
        <v>6000</v>
      </c>
    </row>
    <row r="1407" spans="1:13" x14ac:dyDescent="0.3">
      <c r="A1407" s="1">
        <v>9780886776619</v>
      </c>
      <c r="B1407" t="s">
        <v>3684</v>
      </c>
      <c r="C1407" t="s">
        <v>14</v>
      </c>
      <c r="D1407" t="s">
        <v>1563</v>
      </c>
      <c r="E1407">
        <v>3.07</v>
      </c>
      <c r="F1407" t="s">
        <v>3685</v>
      </c>
      <c r="H1407" t="s">
        <v>1178</v>
      </c>
      <c r="I1407" t="s">
        <v>29</v>
      </c>
      <c r="J1407">
        <v>1995</v>
      </c>
      <c r="K1407">
        <v>4.0199999999999996</v>
      </c>
      <c r="L1407">
        <v>428</v>
      </c>
      <c r="M1407">
        <v>10958</v>
      </c>
    </row>
    <row r="1408" spans="1:13" x14ac:dyDescent="0.3">
      <c r="A1408" s="1">
        <v>9780553573305</v>
      </c>
      <c r="B1408" t="s">
        <v>3686</v>
      </c>
      <c r="C1408" t="s">
        <v>14</v>
      </c>
      <c r="D1408" t="s">
        <v>737</v>
      </c>
      <c r="E1408">
        <v>2.5</v>
      </c>
      <c r="F1408" t="s">
        <v>3687</v>
      </c>
      <c r="H1408" t="s">
        <v>3688</v>
      </c>
      <c r="I1408" t="s">
        <v>29</v>
      </c>
      <c r="J1408">
        <v>1996</v>
      </c>
      <c r="K1408">
        <v>3.9</v>
      </c>
      <c r="L1408">
        <v>661</v>
      </c>
      <c r="M1408">
        <v>8792</v>
      </c>
    </row>
    <row r="1409" spans="1:13" x14ac:dyDescent="0.3">
      <c r="A1409" s="1">
        <v>9780446608893</v>
      </c>
      <c r="C1409" t="s">
        <v>14</v>
      </c>
      <c r="D1409" t="s">
        <v>631</v>
      </c>
      <c r="E1409">
        <v>3.69</v>
      </c>
      <c r="F1409" t="s">
        <v>3689</v>
      </c>
      <c r="H1409" t="s">
        <v>2179</v>
      </c>
      <c r="I1409" t="s">
        <v>29</v>
      </c>
      <c r="J1409">
        <v>2000</v>
      </c>
      <c r="K1409">
        <v>3.86</v>
      </c>
      <c r="L1409">
        <v>528</v>
      </c>
      <c r="M1409">
        <v>14862</v>
      </c>
    </row>
    <row r="1410" spans="1:13" x14ac:dyDescent="0.3">
      <c r="A1410" s="1">
        <v>9780446531092</v>
      </c>
      <c r="B1410" t="s">
        <v>3690</v>
      </c>
      <c r="C1410" t="s">
        <v>14</v>
      </c>
      <c r="D1410" t="s">
        <v>264</v>
      </c>
      <c r="E1410">
        <v>2.91</v>
      </c>
      <c r="F1410" t="s">
        <v>3691</v>
      </c>
      <c r="H1410" t="s">
        <v>2179</v>
      </c>
      <c r="I1410" t="s">
        <v>29</v>
      </c>
      <c r="J1410">
        <v>2006</v>
      </c>
      <c r="K1410">
        <v>4.0199999999999996</v>
      </c>
      <c r="L1410">
        <v>438</v>
      </c>
      <c r="M1410">
        <v>32713</v>
      </c>
    </row>
    <row r="1411" spans="1:13" x14ac:dyDescent="0.3">
      <c r="A1411" s="1">
        <v>9780142001615</v>
      </c>
      <c r="C1411" t="s">
        <v>14</v>
      </c>
      <c r="D1411" t="s">
        <v>37</v>
      </c>
      <c r="E1411">
        <v>4.78</v>
      </c>
      <c r="F1411" t="s">
        <v>3692</v>
      </c>
      <c r="G1411" t="s">
        <v>3693</v>
      </c>
      <c r="H1411" t="s">
        <v>3694</v>
      </c>
      <c r="I1411" t="s">
        <v>766</v>
      </c>
      <c r="J1411">
        <v>2003</v>
      </c>
      <c r="K1411">
        <v>3.74</v>
      </c>
      <c r="L1411">
        <v>484</v>
      </c>
      <c r="M1411">
        <v>46854</v>
      </c>
    </row>
    <row r="1412" spans="1:13" x14ac:dyDescent="0.3">
      <c r="A1412" s="1">
        <v>9780060088743</v>
      </c>
      <c r="C1412" t="s">
        <v>14</v>
      </c>
      <c r="D1412" t="s">
        <v>134</v>
      </c>
      <c r="E1412">
        <v>4.1399999999999997</v>
      </c>
      <c r="F1412" t="s">
        <v>3695</v>
      </c>
      <c r="G1412">
        <v>1599</v>
      </c>
      <c r="H1412" t="s">
        <v>3696</v>
      </c>
      <c r="I1412" t="s">
        <v>166</v>
      </c>
      <c r="J1412">
        <v>2006</v>
      </c>
      <c r="K1412">
        <v>4.09</v>
      </c>
      <c r="L1412">
        <v>333</v>
      </c>
      <c r="M1412">
        <v>2229</v>
      </c>
    </row>
    <row r="1413" spans="1:13" x14ac:dyDescent="0.3">
      <c r="A1413" s="1">
        <v>9780743269261</v>
      </c>
      <c r="B1413" t="s">
        <v>3697</v>
      </c>
      <c r="C1413" t="s">
        <v>14</v>
      </c>
      <c r="D1413" t="s">
        <v>83</v>
      </c>
      <c r="E1413">
        <v>2.86</v>
      </c>
      <c r="F1413" t="s">
        <v>3698</v>
      </c>
      <c r="H1413" t="s">
        <v>989</v>
      </c>
      <c r="I1413" t="s">
        <v>29</v>
      </c>
      <c r="J1413">
        <v>2005</v>
      </c>
      <c r="K1413">
        <v>3.7</v>
      </c>
      <c r="L1413">
        <v>441</v>
      </c>
      <c r="M1413">
        <v>42685</v>
      </c>
    </row>
    <row r="1414" spans="1:13" x14ac:dyDescent="0.3">
      <c r="A1414" s="1">
        <v>9781406934854</v>
      </c>
      <c r="C1414" t="s">
        <v>14</v>
      </c>
      <c r="D1414" t="s">
        <v>633</v>
      </c>
      <c r="E1414">
        <v>28.19</v>
      </c>
      <c r="F1414" t="s">
        <v>3699</v>
      </c>
      <c r="H1414" t="s">
        <v>3700</v>
      </c>
      <c r="I1414" t="s">
        <v>766</v>
      </c>
      <c r="J1414">
        <v>2019</v>
      </c>
      <c r="K1414">
        <v>3.59</v>
      </c>
      <c r="L1414">
        <v>362</v>
      </c>
      <c r="M1414">
        <v>669</v>
      </c>
    </row>
    <row r="1415" spans="1:13" x14ac:dyDescent="0.3">
      <c r="A1415" s="1">
        <v>9781583224892</v>
      </c>
      <c r="C1415" t="s">
        <v>14</v>
      </c>
      <c r="D1415" t="s">
        <v>3701</v>
      </c>
      <c r="E1415">
        <v>2.7</v>
      </c>
      <c r="F1415" t="s">
        <v>3702</v>
      </c>
      <c r="H1415" t="s">
        <v>3703</v>
      </c>
      <c r="I1415" t="s">
        <v>1799</v>
      </c>
      <c r="J1415">
        <v>2001</v>
      </c>
      <c r="K1415">
        <v>3.73</v>
      </c>
      <c r="L1415">
        <v>140</v>
      </c>
      <c r="M1415">
        <v>2981</v>
      </c>
    </row>
    <row r="1416" spans="1:13" x14ac:dyDescent="0.3">
      <c r="A1416" s="1">
        <v>9780446578271</v>
      </c>
      <c r="C1416" t="s">
        <v>14</v>
      </c>
      <c r="E1416">
        <v>6.63</v>
      </c>
      <c r="F1416" t="s">
        <v>3704</v>
      </c>
      <c r="G1416" t="s">
        <v>3705</v>
      </c>
      <c r="H1416" t="s">
        <v>3706</v>
      </c>
      <c r="I1416" t="s">
        <v>3067</v>
      </c>
      <c r="J1416">
        <v>2006</v>
      </c>
      <c r="K1416">
        <v>4.7</v>
      </c>
      <c r="L1416">
        <v>2208</v>
      </c>
      <c r="M1416">
        <v>1715</v>
      </c>
    </row>
    <row r="1417" spans="1:13" x14ac:dyDescent="0.3">
      <c r="A1417" s="1">
        <v>9780758210371</v>
      </c>
      <c r="B1417" t="s">
        <v>3707</v>
      </c>
      <c r="C1417" t="s">
        <v>14</v>
      </c>
      <c r="D1417" t="s">
        <v>3708</v>
      </c>
      <c r="E1417">
        <v>2.86</v>
      </c>
      <c r="F1417" t="s">
        <v>3709</v>
      </c>
      <c r="H1417" t="s">
        <v>3710</v>
      </c>
      <c r="I1417" t="s">
        <v>29</v>
      </c>
      <c r="J1417">
        <v>2006</v>
      </c>
      <c r="K1417">
        <v>3.37</v>
      </c>
      <c r="L1417">
        <v>303</v>
      </c>
      <c r="M1417">
        <v>1719</v>
      </c>
    </row>
    <row r="1418" spans="1:13" x14ac:dyDescent="0.3">
      <c r="A1418" s="1">
        <v>9780596006624</v>
      </c>
      <c r="C1418" t="s">
        <v>14</v>
      </c>
      <c r="D1418" t="s">
        <v>3711</v>
      </c>
      <c r="E1418">
        <v>10.57</v>
      </c>
      <c r="F1418" t="s">
        <v>3712</v>
      </c>
      <c r="G1418" t="s">
        <v>3713</v>
      </c>
      <c r="H1418" t="s">
        <v>3714</v>
      </c>
      <c r="I1418" t="s">
        <v>3014</v>
      </c>
      <c r="J1418">
        <v>2004</v>
      </c>
      <c r="K1418">
        <v>4.0599999999999996</v>
      </c>
      <c r="L1418">
        <v>272</v>
      </c>
      <c r="M1418">
        <v>6198</v>
      </c>
    </row>
    <row r="1419" spans="1:13" x14ac:dyDescent="0.3">
      <c r="A1419" s="1">
        <v>9780385497091</v>
      </c>
      <c r="C1419" t="s">
        <v>14</v>
      </c>
      <c r="D1419" t="s">
        <v>280</v>
      </c>
      <c r="E1419">
        <v>3.11</v>
      </c>
      <c r="F1419" t="s">
        <v>3715</v>
      </c>
      <c r="G1419" t="s">
        <v>71</v>
      </c>
      <c r="H1419" t="s">
        <v>3716</v>
      </c>
      <c r="I1419" t="s">
        <v>29</v>
      </c>
      <c r="J1419">
        <v>1999</v>
      </c>
      <c r="K1419">
        <v>3.43</v>
      </c>
      <c r="L1419">
        <v>300</v>
      </c>
      <c r="M1419">
        <v>1187</v>
      </c>
    </row>
    <row r="1420" spans="1:13" x14ac:dyDescent="0.3">
      <c r="A1420" s="1">
        <v>9780099284482</v>
      </c>
      <c r="B1420" t="s">
        <v>3717</v>
      </c>
      <c r="C1420" t="s">
        <v>14</v>
      </c>
      <c r="D1420" t="s">
        <v>121</v>
      </c>
      <c r="E1420">
        <v>1.8</v>
      </c>
      <c r="F1420" t="s">
        <v>3718</v>
      </c>
      <c r="H1420" t="s">
        <v>3719</v>
      </c>
      <c r="I1420" t="s">
        <v>3720</v>
      </c>
      <c r="J1420">
        <v>2000</v>
      </c>
      <c r="K1420">
        <v>3.83</v>
      </c>
      <c r="L1420">
        <v>342</v>
      </c>
      <c r="M1420">
        <v>6675</v>
      </c>
    </row>
    <row r="1421" spans="1:13" x14ac:dyDescent="0.3">
      <c r="A1421" s="1">
        <v>9780689822841</v>
      </c>
      <c r="C1421" t="s">
        <v>14</v>
      </c>
      <c r="D1421" t="s">
        <v>1395</v>
      </c>
      <c r="E1421">
        <v>2.84</v>
      </c>
      <c r="F1421" t="s">
        <v>3721</v>
      </c>
      <c r="H1421" t="s">
        <v>3722</v>
      </c>
      <c r="I1421" t="s">
        <v>18</v>
      </c>
      <c r="J1421">
        <v>1998</v>
      </c>
      <c r="K1421">
        <v>3.85</v>
      </c>
      <c r="L1421">
        <v>256</v>
      </c>
      <c r="M1421">
        <v>6850</v>
      </c>
    </row>
    <row r="1422" spans="1:13" x14ac:dyDescent="0.3">
      <c r="A1422" s="1">
        <v>9781559210867</v>
      </c>
      <c r="C1422" t="s">
        <v>14</v>
      </c>
      <c r="D1422" t="s">
        <v>3723</v>
      </c>
      <c r="E1422">
        <v>15.31</v>
      </c>
      <c r="F1422" t="s">
        <v>3724</v>
      </c>
      <c r="H1422" t="s">
        <v>3725</v>
      </c>
      <c r="I1422" t="s">
        <v>29</v>
      </c>
      <c r="J1422">
        <v>1930</v>
      </c>
      <c r="K1422">
        <v>4</v>
      </c>
      <c r="L1422">
        <v>288</v>
      </c>
      <c r="M1422">
        <v>3102</v>
      </c>
    </row>
    <row r="1423" spans="1:13" x14ac:dyDescent="0.3">
      <c r="A1423" s="1">
        <v>9780691050843</v>
      </c>
      <c r="C1423" t="s">
        <v>14</v>
      </c>
      <c r="D1423" t="s">
        <v>3650</v>
      </c>
      <c r="E1423">
        <v>2.79</v>
      </c>
      <c r="F1423" t="s">
        <v>3726</v>
      </c>
      <c r="H1423" t="s">
        <v>3727</v>
      </c>
      <c r="I1423" t="s">
        <v>283</v>
      </c>
      <c r="J1423">
        <v>2000</v>
      </c>
      <c r="K1423">
        <v>4.09</v>
      </c>
      <c r="L1423">
        <v>152</v>
      </c>
      <c r="M1423">
        <v>945</v>
      </c>
    </row>
    <row r="1424" spans="1:13" x14ac:dyDescent="0.3">
      <c r="A1424" s="1">
        <v>9780571164660</v>
      </c>
      <c r="C1424" t="s">
        <v>14</v>
      </c>
      <c r="D1424" t="s">
        <v>1014</v>
      </c>
      <c r="E1424">
        <v>1.46</v>
      </c>
      <c r="F1424" t="s">
        <v>3728</v>
      </c>
      <c r="H1424" t="s">
        <v>2055</v>
      </c>
      <c r="I1424" t="s">
        <v>3729</v>
      </c>
      <c r="J1424">
        <v>1990</v>
      </c>
      <c r="K1424">
        <v>3.45</v>
      </c>
      <c r="L1424">
        <v>161</v>
      </c>
      <c r="M1424">
        <v>6669</v>
      </c>
    </row>
    <row r="1425" spans="1:13" x14ac:dyDescent="0.3">
      <c r="A1425" s="1">
        <v>9780765345516</v>
      </c>
      <c r="B1425" t="s">
        <v>3730</v>
      </c>
      <c r="C1425" t="s">
        <v>14</v>
      </c>
      <c r="D1425" t="s">
        <v>1270</v>
      </c>
      <c r="E1425">
        <v>3.22</v>
      </c>
      <c r="F1425" t="s">
        <v>3731</v>
      </c>
      <c r="H1425" t="s">
        <v>3732</v>
      </c>
      <c r="I1425" t="s">
        <v>29</v>
      </c>
      <c r="J1425">
        <v>2005</v>
      </c>
      <c r="K1425">
        <v>3.87</v>
      </c>
      <c r="L1425">
        <v>769</v>
      </c>
      <c r="M1425">
        <v>7759</v>
      </c>
    </row>
    <row r="1426" spans="1:13" x14ac:dyDescent="0.3">
      <c r="A1426" s="1">
        <v>9780743202411</v>
      </c>
      <c r="C1426" t="s">
        <v>14</v>
      </c>
      <c r="D1426" t="s">
        <v>301</v>
      </c>
      <c r="E1426">
        <v>5.22</v>
      </c>
      <c r="F1426" t="s">
        <v>3733</v>
      </c>
      <c r="G1426" t="s">
        <v>3734</v>
      </c>
      <c r="H1426" t="s">
        <v>3735</v>
      </c>
      <c r="I1426" t="s">
        <v>870</v>
      </c>
      <c r="J1426">
        <v>2002</v>
      </c>
      <c r="K1426">
        <v>4.3499999999999996</v>
      </c>
      <c r="L1426">
        <v>304</v>
      </c>
      <c r="M1426">
        <v>4769</v>
      </c>
    </row>
    <row r="1427" spans="1:13" x14ac:dyDescent="0.3">
      <c r="A1427" s="1">
        <v>9780060790592</v>
      </c>
      <c r="C1427" t="s">
        <v>14</v>
      </c>
      <c r="E1427">
        <v>3.08</v>
      </c>
      <c r="F1427" t="s">
        <v>3736</v>
      </c>
      <c r="G1427" t="s">
        <v>71</v>
      </c>
      <c r="H1427" t="s">
        <v>1199</v>
      </c>
      <c r="I1427" t="s">
        <v>29</v>
      </c>
      <c r="J1427">
        <v>2005</v>
      </c>
      <c r="K1427">
        <v>3.64</v>
      </c>
      <c r="L1427">
        <v>320</v>
      </c>
      <c r="M1427">
        <v>21338</v>
      </c>
    </row>
    <row r="1428" spans="1:13" x14ac:dyDescent="0.3">
      <c r="A1428" s="1">
        <v>9780345423870</v>
      </c>
      <c r="C1428" t="s">
        <v>14</v>
      </c>
      <c r="D1428" t="s">
        <v>25</v>
      </c>
      <c r="E1428">
        <v>13.53</v>
      </c>
      <c r="F1428" t="s">
        <v>3737</v>
      </c>
      <c r="H1428" t="s">
        <v>3738</v>
      </c>
      <c r="I1428" t="s">
        <v>29</v>
      </c>
      <c r="J1428">
        <v>1998</v>
      </c>
      <c r="K1428">
        <v>4.08</v>
      </c>
      <c r="L1428">
        <v>304</v>
      </c>
      <c r="M1428">
        <v>5687</v>
      </c>
    </row>
    <row r="1429" spans="1:13" x14ac:dyDescent="0.3">
      <c r="A1429" s="1">
        <v>9780449001134</v>
      </c>
      <c r="C1429" t="s">
        <v>14</v>
      </c>
      <c r="D1429" t="s">
        <v>25</v>
      </c>
      <c r="E1429">
        <v>6.08</v>
      </c>
      <c r="F1429" t="s">
        <v>3739</v>
      </c>
      <c r="H1429" t="s">
        <v>536</v>
      </c>
      <c r="I1429" t="s">
        <v>29</v>
      </c>
      <c r="J1429">
        <v>1997</v>
      </c>
      <c r="K1429">
        <v>4.08</v>
      </c>
      <c r="L1429">
        <v>416</v>
      </c>
      <c r="M1429">
        <v>2168</v>
      </c>
    </row>
    <row r="1430" spans="1:13" x14ac:dyDescent="0.3">
      <c r="A1430" s="1">
        <v>9780312421977</v>
      </c>
      <c r="C1430" t="s">
        <v>14</v>
      </c>
      <c r="D1430" t="s">
        <v>718</v>
      </c>
      <c r="E1430">
        <v>5.26</v>
      </c>
      <c r="F1430" t="s">
        <v>3740</v>
      </c>
      <c r="G1430" t="s">
        <v>71</v>
      </c>
      <c r="H1430" t="s">
        <v>3741</v>
      </c>
      <c r="I1430" t="s">
        <v>29</v>
      </c>
      <c r="J1430">
        <v>2003</v>
      </c>
      <c r="K1430">
        <v>3.85</v>
      </c>
      <c r="L1430">
        <v>304</v>
      </c>
      <c r="M1430">
        <v>2410</v>
      </c>
    </row>
    <row r="1431" spans="1:13" x14ac:dyDescent="0.3">
      <c r="A1431" s="1">
        <v>9780374422080</v>
      </c>
      <c r="B1431" t="s">
        <v>3742</v>
      </c>
      <c r="C1431" t="s">
        <v>14</v>
      </c>
      <c r="D1431" t="s">
        <v>3743</v>
      </c>
      <c r="E1431">
        <v>3.71</v>
      </c>
      <c r="F1431" t="s">
        <v>3744</v>
      </c>
      <c r="H1431" t="s">
        <v>3745</v>
      </c>
      <c r="I1431" t="s">
        <v>18</v>
      </c>
      <c r="J1431">
        <v>2004</v>
      </c>
      <c r="K1431">
        <v>3.71</v>
      </c>
      <c r="L1431">
        <v>150</v>
      </c>
      <c r="M1431">
        <v>9631</v>
      </c>
    </row>
    <row r="1432" spans="1:13" x14ac:dyDescent="0.3">
      <c r="A1432" s="1">
        <v>9780060977085</v>
      </c>
      <c r="C1432" t="s">
        <v>14</v>
      </c>
      <c r="D1432" t="s">
        <v>386</v>
      </c>
      <c r="E1432">
        <v>4.5999999999999996</v>
      </c>
      <c r="F1432" t="s">
        <v>3746</v>
      </c>
      <c r="H1432" t="s">
        <v>2655</v>
      </c>
      <c r="I1432" t="s">
        <v>29</v>
      </c>
      <c r="J1432">
        <v>1996</v>
      </c>
      <c r="K1432">
        <v>3.87</v>
      </c>
      <c r="L1432">
        <v>352</v>
      </c>
      <c r="M1432">
        <v>517</v>
      </c>
    </row>
    <row r="1433" spans="1:13" x14ac:dyDescent="0.3">
      <c r="A1433" s="1">
        <v>9780060957353</v>
      </c>
      <c r="C1433" t="s">
        <v>14</v>
      </c>
      <c r="D1433" t="s">
        <v>134</v>
      </c>
      <c r="E1433">
        <v>5.54</v>
      </c>
      <c r="F1433" t="s">
        <v>3747</v>
      </c>
      <c r="G1433" t="s">
        <v>71</v>
      </c>
      <c r="H1433" t="s">
        <v>3644</v>
      </c>
      <c r="I1433" t="s">
        <v>29</v>
      </c>
      <c r="J1433">
        <v>2005</v>
      </c>
      <c r="K1433">
        <v>3.78</v>
      </c>
      <c r="L1433">
        <v>400</v>
      </c>
      <c r="M1433">
        <v>1939</v>
      </c>
    </row>
    <row r="1434" spans="1:13" x14ac:dyDescent="0.3">
      <c r="A1434" s="1">
        <v>9780060504083</v>
      </c>
      <c r="C1434" t="s">
        <v>14</v>
      </c>
      <c r="D1434" t="s">
        <v>134</v>
      </c>
      <c r="E1434">
        <v>5.73</v>
      </c>
      <c r="F1434" t="s">
        <v>3748</v>
      </c>
      <c r="G1434" t="s">
        <v>3749</v>
      </c>
      <c r="H1434" t="s">
        <v>480</v>
      </c>
      <c r="I1434" t="s">
        <v>880</v>
      </c>
      <c r="J1434">
        <v>2003</v>
      </c>
      <c r="K1434">
        <v>4.01</v>
      </c>
      <c r="L1434">
        <v>264</v>
      </c>
      <c r="M1434">
        <v>8738</v>
      </c>
    </row>
    <row r="1435" spans="1:13" x14ac:dyDescent="0.3">
      <c r="A1435" s="1">
        <v>9780756400439</v>
      </c>
      <c r="B1435" t="s">
        <v>3750</v>
      </c>
      <c r="C1435" t="s">
        <v>14</v>
      </c>
      <c r="D1435" t="s">
        <v>2313</v>
      </c>
      <c r="E1435">
        <v>3.46</v>
      </c>
      <c r="F1435" t="s">
        <v>3751</v>
      </c>
      <c r="H1435" t="s">
        <v>2341</v>
      </c>
      <c r="I1435" t="s">
        <v>29</v>
      </c>
      <c r="J1435">
        <v>2001</v>
      </c>
      <c r="K1435">
        <v>3.88</v>
      </c>
      <c r="L1435">
        <v>530</v>
      </c>
      <c r="M1435">
        <v>2426</v>
      </c>
    </row>
    <row r="1436" spans="1:13" x14ac:dyDescent="0.3">
      <c r="A1436" s="1">
        <v>9780060539252</v>
      </c>
      <c r="C1436" t="s">
        <v>14</v>
      </c>
      <c r="D1436" t="s">
        <v>3752</v>
      </c>
      <c r="E1436">
        <v>6.95</v>
      </c>
      <c r="F1436" t="s">
        <v>3753</v>
      </c>
      <c r="H1436" t="s">
        <v>3754</v>
      </c>
      <c r="I1436" t="s">
        <v>29</v>
      </c>
      <c r="J1436">
        <v>1953</v>
      </c>
      <c r="K1436">
        <v>4.16</v>
      </c>
      <c r="L1436">
        <v>672</v>
      </c>
      <c r="M1436">
        <v>1736</v>
      </c>
    </row>
    <row r="1437" spans="1:13" x14ac:dyDescent="0.3">
      <c r="A1437" s="1">
        <v>9780872860193</v>
      </c>
      <c r="C1437" t="s">
        <v>14</v>
      </c>
      <c r="D1437" t="s">
        <v>486</v>
      </c>
      <c r="E1437">
        <v>7.24</v>
      </c>
      <c r="F1437" t="s">
        <v>3755</v>
      </c>
      <c r="G1437" t="s">
        <v>3756</v>
      </c>
      <c r="H1437" t="s">
        <v>489</v>
      </c>
      <c r="I1437" t="s">
        <v>197</v>
      </c>
      <c r="J1437">
        <v>1961</v>
      </c>
      <c r="K1437">
        <v>4.1900000000000004</v>
      </c>
      <c r="L1437">
        <v>99</v>
      </c>
      <c r="M1437">
        <v>8305</v>
      </c>
    </row>
    <row r="1438" spans="1:13" x14ac:dyDescent="0.3">
      <c r="A1438" s="1">
        <v>9780143037682</v>
      </c>
      <c r="C1438" t="s">
        <v>14</v>
      </c>
      <c r="D1438" t="s">
        <v>37</v>
      </c>
      <c r="E1438">
        <v>3.31</v>
      </c>
      <c r="F1438" t="s">
        <v>3757</v>
      </c>
      <c r="G1438" t="s">
        <v>3758</v>
      </c>
      <c r="H1438" t="s">
        <v>3759</v>
      </c>
      <c r="I1438" t="s">
        <v>1799</v>
      </c>
      <c r="J1438">
        <v>2006</v>
      </c>
      <c r="K1438">
        <v>3.96</v>
      </c>
      <c r="L1438">
        <v>288</v>
      </c>
      <c r="M1438">
        <v>1164</v>
      </c>
    </row>
    <row r="1439" spans="1:13" x14ac:dyDescent="0.3">
      <c r="A1439" s="1">
        <v>9781581346084</v>
      </c>
      <c r="C1439" t="s">
        <v>14</v>
      </c>
      <c r="D1439" t="s">
        <v>670</v>
      </c>
      <c r="E1439">
        <v>1.46</v>
      </c>
      <c r="F1439" t="s">
        <v>3760</v>
      </c>
      <c r="G1439" t="s">
        <v>3761</v>
      </c>
      <c r="H1439" t="s">
        <v>3762</v>
      </c>
      <c r="I1439" t="s">
        <v>814</v>
      </c>
      <c r="J1439">
        <v>2004</v>
      </c>
      <c r="K1439">
        <v>4.2300000000000004</v>
      </c>
      <c r="L1439">
        <v>127</v>
      </c>
      <c r="M1439">
        <v>6007</v>
      </c>
    </row>
    <row r="1440" spans="1:13" x14ac:dyDescent="0.3">
      <c r="A1440" s="1">
        <v>9780743203593</v>
      </c>
      <c r="B1440" t="s">
        <v>3763</v>
      </c>
      <c r="C1440" t="s">
        <v>14</v>
      </c>
      <c r="D1440" t="s">
        <v>3578</v>
      </c>
      <c r="E1440">
        <v>4.5999999999999996</v>
      </c>
      <c r="F1440" t="s">
        <v>3764</v>
      </c>
      <c r="H1440" t="s">
        <v>3580</v>
      </c>
      <c r="I1440" t="s">
        <v>29</v>
      </c>
      <c r="J1440">
        <v>2000</v>
      </c>
      <c r="K1440">
        <v>4.17</v>
      </c>
      <c r="L1440">
        <v>206</v>
      </c>
      <c r="M1440">
        <v>2690</v>
      </c>
    </row>
    <row r="1441" spans="1:13" x14ac:dyDescent="0.3">
      <c r="A1441" s="1">
        <v>9780571193783</v>
      </c>
      <c r="C1441" t="s">
        <v>14</v>
      </c>
      <c r="D1441" t="s">
        <v>1014</v>
      </c>
      <c r="E1441">
        <v>3.14</v>
      </c>
      <c r="F1441" t="s">
        <v>3765</v>
      </c>
      <c r="H1441" t="s">
        <v>2055</v>
      </c>
      <c r="I1441" t="s">
        <v>3766</v>
      </c>
      <c r="J1441">
        <v>1998</v>
      </c>
      <c r="K1441">
        <v>3.55</v>
      </c>
      <c r="L1441">
        <v>296</v>
      </c>
      <c r="M1441">
        <v>4422</v>
      </c>
    </row>
    <row r="1442" spans="1:13" x14ac:dyDescent="0.3">
      <c r="A1442" s="1">
        <v>9780752858654</v>
      </c>
      <c r="C1442" t="s">
        <v>14</v>
      </c>
      <c r="D1442" t="s">
        <v>3524</v>
      </c>
      <c r="E1442">
        <v>2.78</v>
      </c>
      <c r="F1442" t="s">
        <v>3767</v>
      </c>
      <c r="H1442" t="s">
        <v>3768</v>
      </c>
      <c r="I1442" t="s">
        <v>3769</v>
      </c>
      <c r="J1442">
        <v>2004</v>
      </c>
      <c r="K1442">
        <v>3.84</v>
      </c>
      <c r="L1442">
        <v>381</v>
      </c>
      <c r="M1442">
        <v>10878</v>
      </c>
    </row>
    <row r="1443" spans="1:13" x14ac:dyDescent="0.3">
      <c r="A1443" s="1">
        <v>9780142501184</v>
      </c>
      <c r="B1443" t="s">
        <v>3770</v>
      </c>
      <c r="C1443" t="s">
        <v>14</v>
      </c>
      <c r="D1443" t="s">
        <v>1769</v>
      </c>
      <c r="E1443">
        <v>3.48</v>
      </c>
      <c r="F1443" t="s">
        <v>3771</v>
      </c>
      <c r="H1443" t="s">
        <v>614</v>
      </c>
      <c r="I1443" t="s">
        <v>18</v>
      </c>
      <c r="J1443">
        <v>2003</v>
      </c>
      <c r="K1443">
        <v>3.99</v>
      </c>
      <c r="L1443">
        <v>356</v>
      </c>
      <c r="M1443">
        <v>7648</v>
      </c>
    </row>
    <row r="1444" spans="1:13" x14ac:dyDescent="0.3">
      <c r="A1444" s="1">
        <v>9780723247791</v>
      </c>
      <c r="B1444" t="s">
        <v>3772</v>
      </c>
      <c r="C1444" t="s">
        <v>14</v>
      </c>
      <c r="D1444" t="s">
        <v>3773</v>
      </c>
      <c r="E1444">
        <v>2.61</v>
      </c>
      <c r="F1444" t="s">
        <v>3774</v>
      </c>
      <c r="H1444" t="s">
        <v>3775</v>
      </c>
      <c r="I1444" t="s">
        <v>289</v>
      </c>
      <c r="J1444">
        <v>2010</v>
      </c>
      <c r="K1444">
        <v>4.1900000000000004</v>
      </c>
      <c r="L1444">
        <v>58</v>
      </c>
      <c r="M1444">
        <v>5051</v>
      </c>
    </row>
    <row r="1445" spans="1:13" x14ac:dyDescent="0.3">
      <c r="A1445" s="1">
        <v>9780140159950</v>
      </c>
      <c r="C1445" t="s">
        <v>14</v>
      </c>
      <c r="D1445" t="s">
        <v>37</v>
      </c>
      <c r="E1445">
        <v>10.1</v>
      </c>
      <c r="F1445" t="s">
        <v>1608</v>
      </c>
      <c r="G1445" t="s">
        <v>3776</v>
      </c>
      <c r="H1445" t="s">
        <v>3777</v>
      </c>
      <c r="I1445" t="s">
        <v>166</v>
      </c>
      <c r="J1445">
        <v>1991</v>
      </c>
      <c r="K1445">
        <v>4.3499999999999996</v>
      </c>
      <c r="L1445">
        <v>654</v>
      </c>
      <c r="M1445">
        <v>3498</v>
      </c>
    </row>
    <row r="1446" spans="1:13" x14ac:dyDescent="0.3">
      <c r="A1446" s="1">
        <v>9780060955427</v>
      </c>
      <c r="C1446" t="s">
        <v>14</v>
      </c>
      <c r="D1446" t="s">
        <v>134</v>
      </c>
      <c r="E1446">
        <v>1.65</v>
      </c>
      <c r="F1446" t="s">
        <v>3778</v>
      </c>
      <c r="H1446" t="s">
        <v>3779</v>
      </c>
      <c r="I1446" t="s">
        <v>166</v>
      </c>
      <c r="J1446">
        <v>2000</v>
      </c>
      <c r="K1446">
        <v>4.05</v>
      </c>
      <c r="L1446">
        <v>508</v>
      </c>
      <c r="M1446">
        <v>2746</v>
      </c>
    </row>
    <row r="1447" spans="1:13" x14ac:dyDescent="0.3">
      <c r="A1447" s="1">
        <v>9780762419227</v>
      </c>
      <c r="C1447" t="s">
        <v>14</v>
      </c>
      <c r="D1447" t="s">
        <v>3780</v>
      </c>
      <c r="E1447">
        <v>4.0999999999999996</v>
      </c>
      <c r="F1447" t="s">
        <v>3781</v>
      </c>
      <c r="H1447" t="s">
        <v>454</v>
      </c>
      <c r="I1447" t="s">
        <v>2311</v>
      </c>
      <c r="J1447">
        <v>2005</v>
      </c>
      <c r="K1447">
        <v>4.0599999999999996</v>
      </c>
      <c r="L1447">
        <v>1160</v>
      </c>
      <c r="M1447">
        <v>1650</v>
      </c>
    </row>
    <row r="1448" spans="1:13" x14ac:dyDescent="0.3">
      <c r="A1448" s="1">
        <v>9781857442021</v>
      </c>
      <c r="C1448" t="s">
        <v>14</v>
      </c>
      <c r="D1448" t="s">
        <v>3782</v>
      </c>
      <c r="E1448">
        <v>15.48</v>
      </c>
      <c r="F1448" t="s">
        <v>3783</v>
      </c>
      <c r="H1448" t="s">
        <v>3784</v>
      </c>
      <c r="I1448" t="s">
        <v>166</v>
      </c>
      <c r="J1448">
        <v>1997</v>
      </c>
      <c r="K1448">
        <v>4.51</v>
      </c>
      <c r="L1448">
        <v>496</v>
      </c>
      <c r="M1448">
        <v>411</v>
      </c>
    </row>
    <row r="1449" spans="1:13" x14ac:dyDescent="0.3">
      <c r="A1449" s="1">
        <v>9780060084387</v>
      </c>
      <c r="C1449" t="s">
        <v>14</v>
      </c>
      <c r="D1449" t="s">
        <v>134</v>
      </c>
      <c r="E1449">
        <v>12.05</v>
      </c>
      <c r="F1449" t="s">
        <v>3785</v>
      </c>
      <c r="G1449" t="s">
        <v>3786</v>
      </c>
      <c r="H1449" t="s">
        <v>3787</v>
      </c>
      <c r="I1449" t="s">
        <v>283</v>
      </c>
      <c r="J1449">
        <v>2002</v>
      </c>
      <c r="K1449">
        <v>4.2699999999999996</v>
      </c>
      <c r="L1449">
        <v>847</v>
      </c>
      <c r="M1449">
        <v>570</v>
      </c>
    </row>
    <row r="1450" spans="1:13" x14ac:dyDescent="0.3">
      <c r="A1450" s="1">
        <v>9780691099507</v>
      </c>
      <c r="B1450" t="s">
        <v>3788</v>
      </c>
      <c r="C1450" t="s">
        <v>14</v>
      </c>
      <c r="D1450" t="s">
        <v>3789</v>
      </c>
      <c r="E1450">
        <v>35.25</v>
      </c>
      <c r="F1450" t="s">
        <v>3790</v>
      </c>
      <c r="G1450" t="s">
        <v>3791</v>
      </c>
      <c r="H1450" t="s">
        <v>1401</v>
      </c>
      <c r="I1450" t="s">
        <v>385</v>
      </c>
      <c r="J1450">
        <v>1984</v>
      </c>
      <c r="K1450">
        <v>4.43</v>
      </c>
      <c r="L1450">
        <v>2512</v>
      </c>
      <c r="M1450">
        <v>2296</v>
      </c>
    </row>
    <row r="1451" spans="1:13" x14ac:dyDescent="0.3">
      <c r="A1451" s="1">
        <v>9780830819713</v>
      </c>
      <c r="C1451" t="s">
        <v>14</v>
      </c>
      <c r="D1451" t="s">
        <v>3792</v>
      </c>
      <c r="E1451">
        <v>1.43</v>
      </c>
      <c r="F1451" t="s">
        <v>3793</v>
      </c>
      <c r="G1451" t="s">
        <v>3794</v>
      </c>
      <c r="H1451" t="s">
        <v>3795</v>
      </c>
      <c r="I1451" t="s">
        <v>814</v>
      </c>
      <c r="J1451">
        <v>1998</v>
      </c>
      <c r="K1451">
        <v>4.16</v>
      </c>
      <c r="L1451">
        <v>191</v>
      </c>
      <c r="M1451">
        <v>9313</v>
      </c>
    </row>
    <row r="1452" spans="1:13" x14ac:dyDescent="0.3">
      <c r="A1452" s="1">
        <v>9780822002963</v>
      </c>
      <c r="C1452" t="s">
        <v>14</v>
      </c>
      <c r="D1452" t="s">
        <v>3796</v>
      </c>
      <c r="E1452">
        <v>2.66</v>
      </c>
      <c r="F1452" t="s">
        <v>3797</v>
      </c>
      <c r="H1452" t="s">
        <v>3798</v>
      </c>
      <c r="I1452" t="s">
        <v>1592</v>
      </c>
      <c r="J1452">
        <v>1976</v>
      </c>
      <c r="K1452">
        <v>3.56</v>
      </c>
      <c r="L1452">
        <v>48</v>
      </c>
      <c r="M1452">
        <v>35</v>
      </c>
    </row>
    <row r="1453" spans="1:13" x14ac:dyDescent="0.3">
      <c r="A1453" s="1">
        <v>9780395530078</v>
      </c>
      <c r="C1453" t="s">
        <v>14</v>
      </c>
      <c r="D1453" t="s">
        <v>203</v>
      </c>
      <c r="E1453">
        <v>9.2100000000000009</v>
      </c>
      <c r="F1453" t="s">
        <v>3799</v>
      </c>
      <c r="G1453" t="s">
        <v>3800</v>
      </c>
      <c r="H1453" t="s">
        <v>3801</v>
      </c>
      <c r="I1453" t="s">
        <v>1748</v>
      </c>
      <c r="J1453">
        <v>1941</v>
      </c>
      <c r="K1453">
        <v>3.88</v>
      </c>
      <c r="L1453">
        <v>240</v>
      </c>
      <c r="M1453">
        <v>36530</v>
      </c>
    </row>
    <row r="1454" spans="1:13" x14ac:dyDescent="0.3">
      <c r="A1454" s="1">
        <v>9781590171103</v>
      </c>
      <c r="C1454" t="s">
        <v>14</v>
      </c>
      <c r="D1454" t="s">
        <v>3802</v>
      </c>
      <c r="E1454">
        <v>6.5</v>
      </c>
      <c r="F1454" t="s">
        <v>3803</v>
      </c>
      <c r="H1454" t="s">
        <v>3804</v>
      </c>
      <c r="I1454" t="s">
        <v>166</v>
      </c>
      <c r="J1454">
        <v>2004</v>
      </c>
      <c r="K1454">
        <v>4.12</v>
      </c>
      <c r="L1454">
        <v>284</v>
      </c>
      <c r="M1454">
        <v>2889</v>
      </c>
    </row>
    <row r="1455" spans="1:13" x14ac:dyDescent="0.3">
      <c r="A1455" s="1">
        <v>9781400079377</v>
      </c>
      <c r="C1455" t="s">
        <v>14</v>
      </c>
      <c r="D1455" t="s">
        <v>121</v>
      </c>
      <c r="E1455">
        <v>0.88</v>
      </c>
      <c r="F1455" t="s">
        <v>3805</v>
      </c>
      <c r="H1455" t="s">
        <v>3806</v>
      </c>
      <c r="I1455" t="s">
        <v>29</v>
      </c>
      <c r="J1455">
        <v>2007</v>
      </c>
      <c r="K1455">
        <v>3.73</v>
      </c>
      <c r="L1455">
        <v>338</v>
      </c>
      <c r="M1455">
        <v>4844</v>
      </c>
    </row>
    <row r="1456" spans="1:13" x14ac:dyDescent="0.3">
      <c r="A1456" s="1">
        <v>9780718132385</v>
      </c>
      <c r="C1456" t="s">
        <v>14</v>
      </c>
      <c r="D1456" t="s">
        <v>3807</v>
      </c>
      <c r="E1456">
        <v>3.09</v>
      </c>
      <c r="F1456" t="s">
        <v>3808</v>
      </c>
      <c r="H1456" t="s">
        <v>3809</v>
      </c>
      <c r="I1456" t="s">
        <v>29</v>
      </c>
      <c r="J1456">
        <v>2000</v>
      </c>
      <c r="K1456">
        <v>4.04</v>
      </c>
      <c r="L1456">
        <v>288</v>
      </c>
      <c r="M1456">
        <v>2984</v>
      </c>
    </row>
    <row r="1457" spans="1:13" x14ac:dyDescent="0.3">
      <c r="A1457" s="1">
        <v>9780425197394</v>
      </c>
      <c r="B1457" t="s">
        <v>3810</v>
      </c>
      <c r="C1457" t="s">
        <v>14</v>
      </c>
      <c r="D1457" t="s">
        <v>1638</v>
      </c>
      <c r="E1457">
        <v>3.91</v>
      </c>
      <c r="F1457" t="s">
        <v>3811</v>
      </c>
      <c r="H1457" t="s">
        <v>2460</v>
      </c>
      <c r="I1457" t="s">
        <v>29</v>
      </c>
      <c r="J1457">
        <v>2004</v>
      </c>
      <c r="K1457">
        <v>3.77</v>
      </c>
      <c r="L1457">
        <v>391</v>
      </c>
      <c r="M1457">
        <v>14660</v>
      </c>
    </row>
    <row r="1458" spans="1:13" x14ac:dyDescent="0.3">
      <c r="A1458" s="1">
        <v>9780590988490</v>
      </c>
      <c r="C1458" t="s">
        <v>14</v>
      </c>
      <c r="D1458" t="s">
        <v>250</v>
      </c>
      <c r="E1458">
        <v>3.68</v>
      </c>
      <c r="F1458" t="s">
        <v>3812</v>
      </c>
      <c r="H1458" t="s">
        <v>3813</v>
      </c>
      <c r="I1458" t="s">
        <v>18</v>
      </c>
      <c r="J1458">
        <v>1997</v>
      </c>
      <c r="K1458">
        <v>3.68</v>
      </c>
      <c r="L1458">
        <v>230</v>
      </c>
      <c r="M1458">
        <v>1924</v>
      </c>
    </row>
    <row r="1459" spans="1:13" x14ac:dyDescent="0.3">
      <c r="A1459" s="1">
        <v>9780099458265</v>
      </c>
      <c r="C1459" t="s">
        <v>14</v>
      </c>
      <c r="D1459" t="s">
        <v>121</v>
      </c>
      <c r="E1459">
        <v>2.78</v>
      </c>
      <c r="F1459" t="s">
        <v>3814</v>
      </c>
      <c r="H1459" t="s">
        <v>648</v>
      </c>
      <c r="I1459" t="s">
        <v>3815</v>
      </c>
      <c r="J1459">
        <v>2006</v>
      </c>
      <c r="K1459">
        <v>3.63</v>
      </c>
      <c r="L1459">
        <v>793</v>
      </c>
      <c r="M1459">
        <v>3388</v>
      </c>
    </row>
    <row r="1460" spans="1:13" x14ac:dyDescent="0.3">
      <c r="A1460" s="1">
        <v>9780060519131</v>
      </c>
      <c r="B1460" t="s">
        <v>3816</v>
      </c>
      <c r="C1460" t="s">
        <v>14</v>
      </c>
      <c r="D1460" t="s">
        <v>887</v>
      </c>
      <c r="E1460">
        <v>3.52</v>
      </c>
      <c r="F1460" t="s">
        <v>3817</v>
      </c>
      <c r="G1460" t="s">
        <v>71</v>
      </c>
      <c r="H1460" t="s">
        <v>3818</v>
      </c>
      <c r="I1460" t="s">
        <v>29</v>
      </c>
      <c r="J1460">
        <v>2003</v>
      </c>
      <c r="K1460">
        <v>3.98</v>
      </c>
      <c r="L1460">
        <v>404</v>
      </c>
      <c r="M1460">
        <v>15417</v>
      </c>
    </row>
    <row r="1461" spans="1:13" x14ac:dyDescent="0.3">
      <c r="A1461" s="1">
        <v>9780876856833</v>
      </c>
      <c r="C1461" t="s">
        <v>14</v>
      </c>
      <c r="D1461" t="s">
        <v>3819</v>
      </c>
      <c r="E1461">
        <v>3.84</v>
      </c>
      <c r="F1461" t="s">
        <v>3820</v>
      </c>
      <c r="H1461" t="s">
        <v>820</v>
      </c>
      <c r="I1461" t="s">
        <v>29</v>
      </c>
      <c r="J1461">
        <v>2002</v>
      </c>
      <c r="K1461">
        <v>4.25</v>
      </c>
      <c r="L1461">
        <v>320</v>
      </c>
      <c r="M1461">
        <v>11737</v>
      </c>
    </row>
    <row r="1462" spans="1:13" x14ac:dyDescent="0.3">
      <c r="A1462" s="1">
        <v>9780399146268</v>
      </c>
      <c r="C1462" t="s">
        <v>14</v>
      </c>
      <c r="D1462" t="s">
        <v>3821</v>
      </c>
      <c r="E1462">
        <v>4.5999999999999996</v>
      </c>
      <c r="F1462" t="s">
        <v>3822</v>
      </c>
      <c r="H1462" t="s">
        <v>512</v>
      </c>
      <c r="I1462" t="s">
        <v>29</v>
      </c>
      <c r="J1462">
        <v>2000</v>
      </c>
      <c r="K1462">
        <v>4.17</v>
      </c>
      <c r="L1462">
        <v>784</v>
      </c>
      <c r="M1462">
        <v>19345</v>
      </c>
    </row>
    <row r="1463" spans="1:13" x14ac:dyDescent="0.3">
      <c r="A1463" s="1">
        <v>9780684850276</v>
      </c>
      <c r="C1463" t="s">
        <v>14</v>
      </c>
      <c r="D1463" t="s">
        <v>301</v>
      </c>
      <c r="E1463">
        <v>3.99</v>
      </c>
      <c r="F1463" t="s">
        <v>3823</v>
      </c>
      <c r="G1463" t="s">
        <v>71</v>
      </c>
      <c r="H1463" t="s">
        <v>3032</v>
      </c>
      <c r="I1463" t="s">
        <v>29</v>
      </c>
      <c r="J1463">
        <v>1999</v>
      </c>
      <c r="K1463">
        <v>3.69</v>
      </c>
      <c r="L1463">
        <v>464</v>
      </c>
      <c r="M1463">
        <v>799</v>
      </c>
    </row>
    <row r="1464" spans="1:13" x14ac:dyDescent="0.3">
      <c r="A1464" s="1">
        <v>9780785113799</v>
      </c>
      <c r="B1464" t="s">
        <v>3824</v>
      </c>
      <c r="C1464" t="s">
        <v>14</v>
      </c>
      <c r="D1464" t="s">
        <v>2401</v>
      </c>
      <c r="E1464">
        <v>2.94</v>
      </c>
      <c r="F1464" t="s">
        <v>3825</v>
      </c>
      <c r="G1464" t="s">
        <v>3826</v>
      </c>
      <c r="H1464" t="s">
        <v>3827</v>
      </c>
      <c r="I1464" t="s">
        <v>3828</v>
      </c>
      <c r="J1464">
        <v>2009</v>
      </c>
      <c r="K1464">
        <v>3.97</v>
      </c>
      <c r="L1464">
        <v>144</v>
      </c>
      <c r="M1464">
        <v>23932</v>
      </c>
    </row>
    <row r="1465" spans="1:13" x14ac:dyDescent="0.3">
      <c r="A1465" s="1">
        <v>9780765316110</v>
      </c>
      <c r="B1465" t="s">
        <v>3829</v>
      </c>
      <c r="C1465" t="s">
        <v>14</v>
      </c>
      <c r="D1465" t="s">
        <v>392</v>
      </c>
      <c r="E1465">
        <v>5.22</v>
      </c>
      <c r="F1465" t="s">
        <v>3830</v>
      </c>
      <c r="H1465" t="s">
        <v>930</v>
      </c>
      <c r="I1465" t="s">
        <v>29</v>
      </c>
      <c r="J1465">
        <v>2006</v>
      </c>
      <c r="K1465">
        <v>3.43</v>
      </c>
      <c r="L1465">
        <v>352</v>
      </c>
      <c r="M1465">
        <v>8417</v>
      </c>
    </row>
    <row r="1466" spans="1:13" x14ac:dyDescent="0.3">
      <c r="A1466" s="1">
        <v>9780192837806</v>
      </c>
      <c r="B1466" t="s">
        <v>3831</v>
      </c>
      <c r="C1466" t="s">
        <v>14</v>
      </c>
      <c r="D1466" t="s">
        <v>77</v>
      </c>
      <c r="E1466">
        <v>2.86</v>
      </c>
      <c r="F1466" t="s">
        <v>3832</v>
      </c>
      <c r="H1466" t="s">
        <v>937</v>
      </c>
      <c r="I1466" t="s">
        <v>29</v>
      </c>
      <c r="J1466">
        <v>2000</v>
      </c>
      <c r="K1466">
        <v>3.78</v>
      </c>
      <c r="L1466">
        <v>310</v>
      </c>
      <c r="M1466">
        <v>2276</v>
      </c>
    </row>
    <row r="1467" spans="1:13" x14ac:dyDescent="0.3">
      <c r="A1467" s="1">
        <v>9780553585759</v>
      </c>
      <c r="B1467" t="s">
        <v>3833</v>
      </c>
      <c r="C1467" t="s">
        <v>14</v>
      </c>
      <c r="D1467" t="s">
        <v>737</v>
      </c>
      <c r="E1467">
        <v>9.8000000000000007</v>
      </c>
      <c r="F1467" t="s">
        <v>3834</v>
      </c>
      <c r="H1467" t="s">
        <v>3835</v>
      </c>
      <c r="I1467" t="s">
        <v>29</v>
      </c>
      <c r="J1467">
        <v>2003</v>
      </c>
      <c r="K1467">
        <v>3.88</v>
      </c>
      <c r="L1467">
        <v>582</v>
      </c>
      <c r="M1467">
        <v>434</v>
      </c>
    </row>
    <row r="1468" spans="1:13" x14ac:dyDescent="0.3">
      <c r="A1468" s="1">
        <v>9780385335546</v>
      </c>
      <c r="C1468" t="s">
        <v>14</v>
      </c>
      <c r="D1468" t="s">
        <v>370</v>
      </c>
      <c r="E1468">
        <v>4.3</v>
      </c>
      <c r="F1468" t="s">
        <v>3836</v>
      </c>
      <c r="H1468" t="s">
        <v>3837</v>
      </c>
      <c r="I1468" t="s">
        <v>29</v>
      </c>
      <c r="J1468">
        <v>2004</v>
      </c>
      <c r="K1468">
        <v>3.82</v>
      </c>
      <c r="L1468">
        <v>256</v>
      </c>
      <c r="M1468">
        <v>696</v>
      </c>
    </row>
    <row r="1469" spans="1:13" x14ac:dyDescent="0.3">
      <c r="A1469" s="1">
        <v>9780375704055</v>
      </c>
      <c r="C1469" t="s">
        <v>14</v>
      </c>
      <c r="D1469" t="s">
        <v>121</v>
      </c>
      <c r="E1469">
        <v>5.98</v>
      </c>
      <c r="F1469" t="s">
        <v>3838</v>
      </c>
      <c r="H1469" t="s">
        <v>3839</v>
      </c>
      <c r="I1469" t="s">
        <v>3840</v>
      </c>
      <c r="J1469">
        <v>1999</v>
      </c>
      <c r="K1469">
        <v>4.09</v>
      </c>
      <c r="L1469">
        <v>464</v>
      </c>
      <c r="M1469">
        <v>8601</v>
      </c>
    </row>
    <row r="1470" spans="1:13" x14ac:dyDescent="0.3">
      <c r="A1470" s="1">
        <v>9780140250916</v>
      </c>
      <c r="C1470" t="s">
        <v>14</v>
      </c>
      <c r="D1470" t="s">
        <v>37</v>
      </c>
      <c r="E1470">
        <v>11.43</v>
      </c>
      <c r="F1470" t="s">
        <v>3841</v>
      </c>
      <c r="G1470" t="s">
        <v>3842</v>
      </c>
      <c r="H1470" t="s">
        <v>3843</v>
      </c>
      <c r="I1470" t="s">
        <v>3840</v>
      </c>
      <c r="J1470">
        <v>1995</v>
      </c>
      <c r="K1470">
        <v>4.17</v>
      </c>
      <c r="L1470">
        <v>750</v>
      </c>
      <c r="M1470">
        <v>8597</v>
      </c>
    </row>
    <row r="1471" spans="1:13" x14ac:dyDescent="0.3">
      <c r="A1471" s="1">
        <v>9780684813219</v>
      </c>
      <c r="C1471" t="s">
        <v>14</v>
      </c>
      <c r="D1471" t="s">
        <v>301</v>
      </c>
      <c r="E1471">
        <v>5.59</v>
      </c>
      <c r="F1471" t="s">
        <v>3844</v>
      </c>
      <c r="G1471" t="s">
        <v>3845</v>
      </c>
      <c r="H1471" t="s">
        <v>3846</v>
      </c>
      <c r="I1471" t="s">
        <v>320</v>
      </c>
      <c r="J1471">
        <v>1994</v>
      </c>
      <c r="K1471">
        <v>4.24</v>
      </c>
      <c r="L1471">
        <v>272</v>
      </c>
      <c r="M1471">
        <v>1057</v>
      </c>
    </row>
    <row r="1472" spans="1:13" x14ac:dyDescent="0.3">
      <c r="A1472" s="1">
        <v>9780805209068</v>
      </c>
      <c r="C1472" t="s">
        <v>14</v>
      </c>
      <c r="D1472" t="s">
        <v>1124</v>
      </c>
      <c r="E1472">
        <v>15.42</v>
      </c>
      <c r="F1472" t="s">
        <v>3847</v>
      </c>
      <c r="G1472" t="s">
        <v>3848</v>
      </c>
      <c r="H1472" t="s">
        <v>1126</v>
      </c>
      <c r="I1472" t="s">
        <v>166</v>
      </c>
      <c r="J1472">
        <v>1988</v>
      </c>
      <c r="K1472">
        <v>4.2300000000000004</v>
      </c>
      <c r="L1472">
        <v>521</v>
      </c>
      <c r="M1472">
        <v>2028</v>
      </c>
    </row>
    <row r="1473" spans="1:13" x14ac:dyDescent="0.3">
      <c r="A1473" s="1">
        <v>9780375700125</v>
      </c>
      <c r="C1473" t="s">
        <v>14</v>
      </c>
      <c r="D1473" t="s">
        <v>121</v>
      </c>
      <c r="E1473">
        <v>3.97</v>
      </c>
      <c r="F1473" t="s">
        <v>3849</v>
      </c>
      <c r="H1473" t="s">
        <v>2728</v>
      </c>
      <c r="I1473" t="s">
        <v>29</v>
      </c>
      <c r="J1473">
        <v>1998</v>
      </c>
      <c r="K1473">
        <v>3.67</v>
      </c>
      <c r="L1473">
        <v>224</v>
      </c>
      <c r="M1473">
        <v>4374</v>
      </c>
    </row>
    <row r="1474" spans="1:13" x14ac:dyDescent="0.3">
      <c r="A1474" s="1">
        <v>9780451217417</v>
      </c>
      <c r="C1474" t="s">
        <v>14</v>
      </c>
      <c r="D1474" t="s">
        <v>524</v>
      </c>
      <c r="E1474">
        <v>12.71</v>
      </c>
      <c r="F1474" t="s">
        <v>3850</v>
      </c>
      <c r="H1474" t="s">
        <v>972</v>
      </c>
      <c r="I1474" t="s">
        <v>29</v>
      </c>
      <c r="J1474">
        <v>2005</v>
      </c>
      <c r="K1474">
        <v>3.6</v>
      </c>
      <c r="L1474">
        <v>311</v>
      </c>
      <c r="M1474">
        <v>6784</v>
      </c>
    </row>
    <row r="1475" spans="1:13" x14ac:dyDescent="0.3">
      <c r="A1475" s="1">
        <v>9780441009657</v>
      </c>
      <c r="B1475" t="s">
        <v>3851</v>
      </c>
      <c r="C1475" t="s">
        <v>14</v>
      </c>
      <c r="D1475" t="s">
        <v>246</v>
      </c>
      <c r="E1475">
        <v>5.64</v>
      </c>
      <c r="F1475" t="s">
        <v>3852</v>
      </c>
      <c r="H1475" t="s">
        <v>3109</v>
      </c>
      <c r="I1475" t="s">
        <v>29</v>
      </c>
      <c r="J1475">
        <v>2002</v>
      </c>
      <c r="K1475">
        <v>4.0599999999999996</v>
      </c>
      <c r="L1475">
        <v>288</v>
      </c>
      <c r="M1475">
        <v>6682</v>
      </c>
    </row>
    <row r="1476" spans="1:13" x14ac:dyDescent="0.3">
      <c r="A1476" s="1">
        <v>9780812976564</v>
      </c>
      <c r="C1476" t="s">
        <v>14</v>
      </c>
      <c r="D1476" t="s">
        <v>3853</v>
      </c>
      <c r="E1476">
        <v>13.79</v>
      </c>
      <c r="F1476" t="s">
        <v>3854</v>
      </c>
      <c r="H1476" t="s">
        <v>3855</v>
      </c>
      <c r="I1476" t="s">
        <v>1027</v>
      </c>
      <c r="J1476">
        <v>2006</v>
      </c>
      <c r="K1476">
        <v>3.92</v>
      </c>
      <c r="L1476">
        <v>169</v>
      </c>
      <c r="M1476">
        <v>3108</v>
      </c>
    </row>
    <row r="1477" spans="1:13" x14ac:dyDescent="0.3">
      <c r="A1477" s="1">
        <v>9780140568196</v>
      </c>
      <c r="C1477" t="s">
        <v>14</v>
      </c>
      <c r="D1477" t="s">
        <v>2020</v>
      </c>
      <c r="E1477">
        <v>1.46</v>
      </c>
      <c r="F1477" t="s">
        <v>3856</v>
      </c>
      <c r="H1477" t="s">
        <v>3857</v>
      </c>
      <c r="I1477" t="s">
        <v>3737</v>
      </c>
      <c r="J1477">
        <v>2001</v>
      </c>
      <c r="K1477">
        <v>3.81</v>
      </c>
      <c r="L1477">
        <v>32</v>
      </c>
      <c r="M1477">
        <v>16265</v>
      </c>
    </row>
    <row r="1478" spans="1:13" x14ac:dyDescent="0.3">
      <c r="A1478" s="1">
        <v>9780060556501</v>
      </c>
      <c r="C1478" t="s">
        <v>14</v>
      </c>
      <c r="D1478" t="s">
        <v>171</v>
      </c>
      <c r="E1478">
        <v>9.48</v>
      </c>
      <c r="F1478" t="s">
        <v>3858</v>
      </c>
      <c r="H1478" t="s">
        <v>3859</v>
      </c>
      <c r="I1478" t="s">
        <v>18</v>
      </c>
      <c r="J1478">
        <v>2004</v>
      </c>
      <c r="K1478">
        <v>4.1900000000000004</v>
      </c>
      <c r="L1478">
        <v>48</v>
      </c>
      <c r="M1478">
        <v>5012</v>
      </c>
    </row>
    <row r="1479" spans="1:13" x14ac:dyDescent="0.3">
      <c r="A1479" s="1">
        <v>9780763623296</v>
      </c>
      <c r="C1479" t="s">
        <v>14</v>
      </c>
      <c r="D1479" t="s">
        <v>699</v>
      </c>
      <c r="E1479">
        <v>5.76</v>
      </c>
      <c r="F1479" t="s">
        <v>3860</v>
      </c>
      <c r="G1479" t="s">
        <v>3861</v>
      </c>
      <c r="H1479" t="s">
        <v>3862</v>
      </c>
      <c r="I1479" t="s">
        <v>289</v>
      </c>
      <c r="J1479">
        <v>2003</v>
      </c>
      <c r="K1479">
        <v>4.0999999999999996</v>
      </c>
      <c r="L1479">
        <v>32</v>
      </c>
      <c r="M1479">
        <v>7506</v>
      </c>
    </row>
    <row r="1480" spans="1:13" x14ac:dyDescent="0.3">
      <c r="A1480" s="1">
        <v>9780521316927</v>
      </c>
      <c r="B1480" t="s">
        <v>3043</v>
      </c>
      <c r="C1480" t="s">
        <v>14</v>
      </c>
      <c r="D1480" t="s">
        <v>341</v>
      </c>
      <c r="E1480">
        <v>13.56</v>
      </c>
      <c r="F1480" t="s">
        <v>3863</v>
      </c>
      <c r="H1480" t="s">
        <v>3864</v>
      </c>
      <c r="I1480" t="s">
        <v>2151</v>
      </c>
      <c r="J1480">
        <v>1990</v>
      </c>
      <c r="K1480">
        <v>4.51</v>
      </c>
      <c r="L1480">
        <v>132</v>
      </c>
      <c r="M1480">
        <v>2899</v>
      </c>
    </row>
    <row r="1481" spans="1:13" x14ac:dyDescent="0.3">
      <c r="A1481" s="1">
        <v>9780330314916</v>
      </c>
      <c r="C1481" t="s">
        <v>14</v>
      </c>
      <c r="D1481" t="s">
        <v>113</v>
      </c>
      <c r="E1481">
        <v>5.61</v>
      </c>
      <c r="F1481" t="s">
        <v>3865</v>
      </c>
      <c r="H1481" t="s">
        <v>91</v>
      </c>
      <c r="I1481" t="s">
        <v>3866</v>
      </c>
      <c r="J1481">
        <v>1994</v>
      </c>
      <c r="K1481">
        <v>3.55</v>
      </c>
      <c r="L1481">
        <v>256</v>
      </c>
      <c r="M1481">
        <v>5392</v>
      </c>
    </row>
    <row r="1482" spans="1:13" x14ac:dyDescent="0.3">
      <c r="A1482" s="1">
        <v>9780440243250</v>
      </c>
      <c r="C1482" t="s">
        <v>14</v>
      </c>
      <c r="D1482" t="s">
        <v>484</v>
      </c>
      <c r="E1482">
        <v>5.22</v>
      </c>
      <c r="F1482" t="s">
        <v>3867</v>
      </c>
      <c r="H1482" t="s">
        <v>3868</v>
      </c>
      <c r="I1482" t="s">
        <v>29</v>
      </c>
      <c r="J1482">
        <v>2008</v>
      </c>
      <c r="K1482">
        <v>3.91</v>
      </c>
      <c r="L1482">
        <v>393</v>
      </c>
      <c r="M1482">
        <v>2511</v>
      </c>
    </row>
    <row r="1483" spans="1:13" x14ac:dyDescent="0.3">
      <c r="A1483" s="1">
        <v>9780743449670</v>
      </c>
      <c r="B1483" t="s">
        <v>3869</v>
      </c>
      <c r="C1483" t="s">
        <v>14</v>
      </c>
      <c r="D1483" t="s">
        <v>3870</v>
      </c>
      <c r="E1483">
        <v>2.78</v>
      </c>
      <c r="F1483" t="s">
        <v>3871</v>
      </c>
      <c r="G1483" t="s">
        <v>71</v>
      </c>
      <c r="H1483" t="s">
        <v>2460</v>
      </c>
      <c r="I1483" t="s">
        <v>661</v>
      </c>
      <c r="J1483">
        <v>2002</v>
      </c>
      <c r="K1483">
        <v>4.01</v>
      </c>
      <c r="L1483">
        <v>537</v>
      </c>
      <c r="M1483">
        <v>13648</v>
      </c>
    </row>
    <row r="1484" spans="1:13" x14ac:dyDescent="0.3">
      <c r="A1484" s="1">
        <v>9783856305581</v>
      </c>
      <c r="C1484" t="s">
        <v>14</v>
      </c>
      <c r="D1484" t="s">
        <v>3872</v>
      </c>
      <c r="E1484">
        <v>10</v>
      </c>
      <c r="F1484" t="s">
        <v>3873</v>
      </c>
      <c r="G1484" t="s">
        <v>3874</v>
      </c>
      <c r="H1484" t="s">
        <v>3875</v>
      </c>
      <c r="I1484" t="s">
        <v>320</v>
      </c>
      <c r="J1484">
        <v>1997</v>
      </c>
      <c r="K1484">
        <v>4.03</v>
      </c>
      <c r="L1484">
        <v>142</v>
      </c>
      <c r="M1484">
        <v>373</v>
      </c>
    </row>
    <row r="1485" spans="1:13" x14ac:dyDescent="0.3">
      <c r="A1485" s="1">
        <v>9781400041275</v>
      </c>
      <c r="C1485" t="s">
        <v>14</v>
      </c>
      <c r="D1485" t="s">
        <v>1610</v>
      </c>
      <c r="E1485">
        <v>9.6199999999999992</v>
      </c>
      <c r="F1485" t="s">
        <v>3876</v>
      </c>
      <c r="G1485" t="s">
        <v>3877</v>
      </c>
      <c r="H1485" t="s">
        <v>3878</v>
      </c>
      <c r="I1485" t="s">
        <v>283</v>
      </c>
      <c r="J1485">
        <v>2003</v>
      </c>
      <c r="K1485">
        <v>4.13</v>
      </c>
      <c r="L1485">
        <v>1024</v>
      </c>
      <c r="M1485">
        <v>494</v>
      </c>
    </row>
    <row r="1486" spans="1:13" x14ac:dyDescent="0.3">
      <c r="A1486" s="1">
        <v>9781556434303</v>
      </c>
      <c r="C1486" t="s">
        <v>14</v>
      </c>
      <c r="D1486" t="s">
        <v>3879</v>
      </c>
      <c r="E1486">
        <v>8.99</v>
      </c>
      <c r="F1486" t="s">
        <v>3880</v>
      </c>
      <c r="G1486" t="s">
        <v>3881</v>
      </c>
      <c r="H1486" t="s">
        <v>3882</v>
      </c>
      <c r="I1486" t="s">
        <v>986</v>
      </c>
      <c r="J1486">
        <v>2002</v>
      </c>
      <c r="K1486">
        <v>4.4000000000000004</v>
      </c>
      <c r="L1486">
        <v>784</v>
      </c>
      <c r="M1486">
        <v>2870</v>
      </c>
    </row>
    <row r="1487" spans="1:13" x14ac:dyDescent="0.3">
      <c r="A1487" s="1">
        <v>9781400032389</v>
      </c>
      <c r="C1487" t="s">
        <v>14</v>
      </c>
      <c r="D1487" t="s">
        <v>495</v>
      </c>
      <c r="E1487">
        <v>5.08</v>
      </c>
      <c r="F1487" t="s">
        <v>3883</v>
      </c>
      <c r="H1487" t="s">
        <v>3884</v>
      </c>
      <c r="I1487" t="s">
        <v>935</v>
      </c>
      <c r="J1487">
        <v>2006</v>
      </c>
      <c r="K1487">
        <v>4.01</v>
      </c>
      <c r="L1487">
        <v>240</v>
      </c>
      <c r="M1487">
        <v>522</v>
      </c>
    </row>
    <row r="1488" spans="1:13" x14ac:dyDescent="0.3">
      <c r="A1488" s="1">
        <v>9780140448948</v>
      </c>
      <c r="C1488" t="s">
        <v>14</v>
      </c>
      <c r="D1488" t="s">
        <v>1094</v>
      </c>
      <c r="E1488">
        <v>11.02</v>
      </c>
      <c r="F1488" t="s">
        <v>3885</v>
      </c>
      <c r="H1488" t="s">
        <v>3886</v>
      </c>
      <c r="I1488" t="s">
        <v>766</v>
      </c>
      <c r="J1488">
        <v>2003</v>
      </c>
      <c r="K1488">
        <v>3.92</v>
      </c>
      <c r="L1488">
        <v>1186</v>
      </c>
      <c r="M1488">
        <v>8508</v>
      </c>
    </row>
    <row r="1489" spans="1:13" x14ac:dyDescent="0.3">
      <c r="A1489" s="1">
        <v>9781573229869</v>
      </c>
      <c r="C1489" t="s">
        <v>14</v>
      </c>
      <c r="D1489" t="s">
        <v>162</v>
      </c>
      <c r="E1489">
        <v>3.51</v>
      </c>
      <c r="F1489" t="s">
        <v>3887</v>
      </c>
      <c r="H1489" t="s">
        <v>3888</v>
      </c>
      <c r="I1489" t="s">
        <v>29</v>
      </c>
      <c r="J1489">
        <v>2002</v>
      </c>
      <c r="K1489">
        <v>3.73</v>
      </c>
      <c r="L1489">
        <v>416</v>
      </c>
      <c r="M1489">
        <v>3253</v>
      </c>
    </row>
    <row r="1490" spans="1:13" x14ac:dyDescent="0.3">
      <c r="A1490" s="1">
        <v>9780140153224</v>
      </c>
      <c r="B1490" t="s">
        <v>3889</v>
      </c>
      <c r="C1490" t="s">
        <v>14</v>
      </c>
      <c r="D1490" t="s">
        <v>37</v>
      </c>
      <c r="E1490">
        <v>5.22</v>
      </c>
      <c r="F1490" t="s">
        <v>3890</v>
      </c>
      <c r="H1490" t="s">
        <v>3243</v>
      </c>
      <c r="I1490" t="s">
        <v>29</v>
      </c>
      <c r="J1490">
        <v>1991</v>
      </c>
      <c r="K1490">
        <v>4.1900000000000004</v>
      </c>
      <c r="L1490">
        <v>288</v>
      </c>
      <c r="M1490">
        <v>1824</v>
      </c>
    </row>
    <row r="1491" spans="1:13" x14ac:dyDescent="0.3">
      <c r="A1491" s="1">
        <v>9780679776314</v>
      </c>
      <c r="C1491" t="s">
        <v>14</v>
      </c>
      <c r="D1491" t="s">
        <v>121</v>
      </c>
      <c r="E1491">
        <v>17.420000000000002</v>
      </c>
      <c r="F1491" t="s">
        <v>3891</v>
      </c>
      <c r="G1491" t="s">
        <v>3892</v>
      </c>
      <c r="H1491" t="s">
        <v>3893</v>
      </c>
      <c r="I1491" t="s">
        <v>283</v>
      </c>
      <c r="J1491">
        <v>2007</v>
      </c>
      <c r="K1491">
        <v>4.0999999999999996</v>
      </c>
      <c r="L1491">
        <v>1099</v>
      </c>
      <c r="M1491">
        <v>5892</v>
      </c>
    </row>
    <row r="1492" spans="1:13" x14ac:dyDescent="0.3">
      <c r="A1492" s="1">
        <v>9780440936855</v>
      </c>
      <c r="B1492" t="s">
        <v>3894</v>
      </c>
      <c r="C1492" t="s">
        <v>14</v>
      </c>
      <c r="D1492" t="s">
        <v>484</v>
      </c>
      <c r="E1492">
        <v>2.29</v>
      </c>
      <c r="F1492" t="s">
        <v>3895</v>
      </c>
      <c r="H1492" t="s">
        <v>2471</v>
      </c>
      <c r="I1492" t="s">
        <v>3896</v>
      </c>
      <c r="J1492">
        <v>1985</v>
      </c>
      <c r="K1492">
        <v>3.76</v>
      </c>
      <c r="L1492">
        <v>307</v>
      </c>
      <c r="M1492">
        <v>3882</v>
      </c>
    </row>
    <row r="1493" spans="1:13" x14ac:dyDescent="0.3">
      <c r="A1493" s="1">
        <v>9780312990688</v>
      </c>
      <c r="C1493" t="s">
        <v>14</v>
      </c>
      <c r="D1493" t="s">
        <v>261</v>
      </c>
      <c r="E1493">
        <v>3.44</v>
      </c>
      <c r="F1493" t="s">
        <v>3897</v>
      </c>
      <c r="H1493" t="s">
        <v>3768</v>
      </c>
      <c r="I1493" t="s">
        <v>29</v>
      </c>
      <c r="J1493">
        <v>2004</v>
      </c>
      <c r="K1493">
        <v>3.83</v>
      </c>
      <c r="L1493">
        <v>505</v>
      </c>
      <c r="M1493">
        <v>5810</v>
      </c>
    </row>
    <row r="1494" spans="1:13" x14ac:dyDescent="0.3">
      <c r="A1494" s="1">
        <v>9781585678761</v>
      </c>
      <c r="B1494" t="s">
        <v>3898</v>
      </c>
      <c r="C1494" t="s">
        <v>14</v>
      </c>
      <c r="D1494" t="s">
        <v>3530</v>
      </c>
      <c r="E1494">
        <v>6</v>
      </c>
      <c r="F1494" t="s">
        <v>3899</v>
      </c>
      <c r="G1494" t="s">
        <v>3900</v>
      </c>
      <c r="H1494" t="s">
        <v>1212</v>
      </c>
      <c r="I1494" t="s">
        <v>29</v>
      </c>
      <c r="J1494">
        <v>2004</v>
      </c>
      <c r="K1494">
        <v>3.81</v>
      </c>
      <c r="L1494">
        <v>438</v>
      </c>
      <c r="M1494">
        <v>8001</v>
      </c>
    </row>
    <row r="1495" spans="1:13" x14ac:dyDescent="0.3">
      <c r="A1495" s="1">
        <v>9781932416374</v>
      </c>
      <c r="C1495" t="s">
        <v>14</v>
      </c>
      <c r="D1495" t="s">
        <v>744</v>
      </c>
      <c r="E1495">
        <v>5.64</v>
      </c>
      <c r="F1495" t="s">
        <v>3901</v>
      </c>
      <c r="H1495" t="s">
        <v>3902</v>
      </c>
      <c r="I1495" t="s">
        <v>18</v>
      </c>
      <c r="J1495">
        <v>2006</v>
      </c>
      <c r="K1495">
        <v>4.1100000000000003</v>
      </c>
      <c r="L1495">
        <v>84</v>
      </c>
      <c r="M1495">
        <v>2317</v>
      </c>
    </row>
    <row r="1496" spans="1:13" x14ac:dyDescent="0.3">
      <c r="A1496" s="1">
        <v>9780262240512</v>
      </c>
      <c r="B1496" t="s">
        <v>3903</v>
      </c>
      <c r="C1496" t="s">
        <v>14</v>
      </c>
      <c r="D1496" t="s">
        <v>3904</v>
      </c>
      <c r="E1496">
        <v>8.17</v>
      </c>
      <c r="F1496" t="s">
        <v>3905</v>
      </c>
      <c r="H1496" t="s">
        <v>3906</v>
      </c>
      <c r="I1496" t="s">
        <v>385</v>
      </c>
      <c r="J1496">
        <v>2006</v>
      </c>
      <c r="K1496">
        <v>4.01</v>
      </c>
      <c r="L1496">
        <v>433</v>
      </c>
      <c r="M1496">
        <v>984</v>
      </c>
    </row>
    <row r="1497" spans="1:13" x14ac:dyDescent="0.3">
      <c r="A1497" s="1">
        <v>9780316853699</v>
      </c>
      <c r="C1497" t="s">
        <v>14</v>
      </c>
      <c r="D1497" t="s">
        <v>3907</v>
      </c>
      <c r="E1497">
        <v>3.42</v>
      </c>
      <c r="F1497" t="s">
        <v>3908</v>
      </c>
      <c r="H1497" t="s">
        <v>119</v>
      </c>
      <c r="I1497" t="s">
        <v>3909</v>
      </c>
      <c r="J1497">
        <v>1999</v>
      </c>
      <c r="K1497">
        <v>4.29</v>
      </c>
      <c r="L1497">
        <v>812</v>
      </c>
      <c r="M1497">
        <v>489</v>
      </c>
    </row>
    <row r="1498" spans="1:13" x14ac:dyDescent="0.3">
      <c r="A1498" s="1">
        <v>9780195061666</v>
      </c>
      <c r="C1498" t="s">
        <v>3910</v>
      </c>
      <c r="E1498">
        <v>12.42</v>
      </c>
      <c r="F1498" t="s">
        <v>3911</v>
      </c>
      <c r="H1498" t="s">
        <v>3912</v>
      </c>
      <c r="I1498" t="s">
        <v>3840</v>
      </c>
      <c r="J1498">
        <v>1989</v>
      </c>
      <c r="K1498">
        <v>3.83</v>
      </c>
      <c r="L1498">
        <v>142</v>
      </c>
      <c r="M1498">
        <v>1824</v>
      </c>
    </row>
    <row r="1499" spans="1:13" x14ac:dyDescent="0.3">
      <c r="A1499" s="1">
        <v>9780684800707</v>
      </c>
      <c r="C1499" t="s">
        <v>14</v>
      </c>
      <c r="D1499" t="s">
        <v>301</v>
      </c>
      <c r="E1499">
        <v>4.32</v>
      </c>
      <c r="F1499" t="s">
        <v>3913</v>
      </c>
      <c r="G1499" t="s">
        <v>3914</v>
      </c>
      <c r="H1499" t="s">
        <v>1126</v>
      </c>
      <c r="I1499" t="s">
        <v>29</v>
      </c>
      <c r="J1499">
        <v>2000</v>
      </c>
      <c r="K1499">
        <v>4.04</v>
      </c>
      <c r="L1499">
        <v>352</v>
      </c>
      <c r="M1499">
        <v>13610</v>
      </c>
    </row>
    <row r="1500" spans="1:13" x14ac:dyDescent="0.3">
      <c r="A1500" s="1">
        <v>9781598169461</v>
      </c>
      <c r="B1500" t="s">
        <v>3915</v>
      </c>
      <c r="C1500" t="s">
        <v>14</v>
      </c>
      <c r="D1500" t="s">
        <v>3916</v>
      </c>
      <c r="E1500">
        <v>27.56</v>
      </c>
      <c r="F1500" t="s">
        <v>3917</v>
      </c>
      <c r="H1500" t="s">
        <v>3918</v>
      </c>
      <c r="I1500" t="s">
        <v>236</v>
      </c>
      <c r="J1500">
        <v>2007</v>
      </c>
      <c r="K1500">
        <v>4.21</v>
      </c>
      <c r="L1500">
        <v>464</v>
      </c>
      <c r="M1500">
        <v>2430</v>
      </c>
    </row>
    <row r="1501" spans="1:13" x14ac:dyDescent="0.3">
      <c r="A1501" s="1">
        <v>9780099476351</v>
      </c>
      <c r="C1501" t="s">
        <v>14</v>
      </c>
      <c r="D1501" t="s">
        <v>970</v>
      </c>
      <c r="E1501">
        <v>2.77</v>
      </c>
      <c r="F1501" t="s">
        <v>3919</v>
      </c>
      <c r="H1501" t="s">
        <v>2861</v>
      </c>
      <c r="I1501" t="s">
        <v>3920</v>
      </c>
      <c r="J1501">
        <v>2005</v>
      </c>
      <c r="K1501">
        <v>3.79</v>
      </c>
      <c r="L1501">
        <v>268</v>
      </c>
      <c r="M1501">
        <v>4847</v>
      </c>
    </row>
    <row r="1502" spans="1:13" x14ac:dyDescent="0.3">
      <c r="A1502" s="1">
        <v>9780553284119</v>
      </c>
      <c r="C1502" t="s">
        <v>14</v>
      </c>
      <c r="D1502" t="s">
        <v>221</v>
      </c>
      <c r="E1502">
        <v>6.42</v>
      </c>
      <c r="F1502" t="s">
        <v>3921</v>
      </c>
      <c r="H1502" t="s">
        <v>2884</v>
      </c>
      <c r="I1502" t="s">
        <v>29</v>
      </c>
      <c r="J1502">
        <v>1990</v>
      </c>
      <c r="K1502">
        <v>3.84</v>
      </c>
      <c r="L1502">
        <v>416</v>
      </c>
      <c r="M1502">
        <v>9846</v>
      </c>
    </row>
    <row r="1503" spans="1:13" x14ac:dyDescent="0.3">
      <c r="A1503" s="1">
        <v>9780140442373</v>
      </c>
      <c r="B1503" t="s">
        <v>3922</v>
      </c>
      <c r="C1503" t="s">
        <v>14</v>
      </c>
      <c r="D1503" t="s">
        <v>382</v>
      </c>
      <c r="E1503">
        <v>0.88</v>
      </c>
      <c r="F1503" t="s">
        <v>3923</v>
      </c>
      <c r="H1503" t="s">
        <v>1644</v>
      </c>
      <c r="I1503" t="s">
        <v>29</v>
      </c>
      <c r="J1503">
        <v>1970</v>
      </c>
      <c r="K1503">
        <v>3.98</v>
      </c>
      <c r="L1503">
        <v>339</v>
      </c>
      <c r="M1503">
        <v>1427</v>
      </c>
    </row>
    <row r="1504" spans="1:13" x14ac:dyDescent="0.3">
      <c r="A1504" s="1">
        <v>9780590213110</v>
      </c>
      <c r="B1504" t="s">
        <v>3924</v>
      </c>
      <c r="C1504" t="s">
        <v>14</v>
      </c>
      <c r="D1504" t="s">
        <v>250</v>
      </c>
      <c r="E1504">
        <v>3.14</v>
      </c>
      <c r="F1504" t="s">
        <v>3925</v>
      </c>
      <c r="H1504" t="s">
        <v>3926</v>
      </c>
      <c r="I1504" t="s">
        <v>3927</v>
      </c>
      <c r="J1504">
        <v>1999</v>
      </c>
      <c r="K1504">
        <v>3.77</v>
      </c>
      <c r="L1504">
        <v>234</v>
      </c>
      <c r="M1504">
        <v>2650</v>
      </c>
    </row>
    <row r="1505" spans="1:13" x14ac:dyDescent="0.3">
      <c r="A1505" s="1">
        <v>9780961392147</v>
      </c>
      <c r="C1505" t="s">
        <v>14</v>
      </c>
      <c r="D1505" t="s">
        <v>3928</v>
      </c>
      <c r="E1505">
        <v>8.26</v>
      </c>
      <c r="F1505" t="s">
        <v>3929</v>
      </c>
      <c r="H1505" t="s">
        <v>3930</v>
      </c>
      <c r="I1505" t="s">
        <v>2311</v>
      </c>
      <c r="J1505">
        <v>2001</v>
      </c>
      <c r="K1505">
        <v>4.41</v>
      </c>
      <c r="L1505">
        <v>197</v>
      </c>
      <c r="M1505">
        <v>6296</v>
      </c>
    </row>
    <row r="1506" spans="1:13" x14ac:dyDescent="0.3">
      <c r="A1506" s="1">
        <v>9781582346175</v>
      </c>
      <c r="B1506" t="s">
        <v>3931</v>
      </c>
      <c r="C1506" t="s">
        <v>14</v>
      </c>
      <c r="D1506" t="s">
        <v>3932</v>
      </c>
      <c r="E1506">
        <v>2.86</v>
      </c>
      <c r="F1506" t="s">
        <v>3933</v>
      </c>
      <c r="H1506" t="s">
        <v>3934</v>
      </c>
      <c r="I1506" t="s">
        <v>29</v>
      </c>
      <c r="J1506">
        <v>2006</v>
      </c>
      <c r="K1506">
        <v>3.55</v>
      </c>
      <c r="L1506">
        <v>276</v>
      </c>
      <c r="M1506">
        <v>11116</v>
      </c>
    </row>
    <row r="1507" spans="1:13" x14ac:dyDescent="0.3">
      <c r="A1507" s="1">
        <v>9780439933414</v>
      </c>
      <c r="B1507" t="s">
        <v>3935</v>
      </c>
      <c r="C1507" t="s">
        <v>14</v>
      </c>
      <c r="D1507" t="s">
        <v>250</v>
      </c>
      <c r="E1507">
        <v>4.3</v>
      </c>
      <c r="F1507" t="s">
        <v>3936</v>
      </c>
      <c r="H1507" t="s">
        <v>3937</v>
      </c>
      <c r="I1507" t="s">
        <v>18</v>
      </c>
      <c r="J1507">
        <v>2007</v>
      </c>
      <c r="K1507">
        <v>3.97</v>
      </c>
      <c r="L1507">
        <v>209</v>
      </c>
      <c r="M1507">
        <v>1431</v>
      </c>
    </row>
    <row r="1508" spans="1:13" x14ac:dyDescent="0.3">
      <c r="A1508" s="1">
        <v>9780156032117</v>
      </c>
      <c r="C1508" t="s">
        <v>14</v>
      </c>
      <c r="D1508" t="s">
        <v>203</v>
      </c>
      <c r="E1508">
        <v>6.64</v>
      </c>
      <c r="F1508" t="s">
        <v>3938</v>
      </c>
      <c r="H1508" t="s">
        <v>3939</v>
      </c>
      <c r="I1508" t="s">
        <v>29</v>
      </c>
      <c r="J1508">
        <v>2005</v>
      </c>
      <c r="K1508">
        <v>4.09</v>
      </c>
      <c r="L1508">
        <v>256</v>
      </c>
      <c r="M1508">
        <v>4021</v>
      </c>
    </row>
    <row r="1509" spans="1:13" x14ac:dyDescent="0.3">
      <c r="A1509" s="1">
        <v>9780375760815</v>
      </c>
      <c r="C1509" t="s">
        <v>14</v>
      </c>
      <c r="D1509" t="s">
        <v>1658</v>
      </c>
      <c r="E1509">
        <v>5.26</v>
      </c>
      <c r="F1509" t="s">
        <v>3940</v>
      </c>
      <c r="G1509" t="s">
        <v>3941</v>
      </c>
      <c r="H1509" t="s">
        <v>3942</v>
      </c>
      <c r="I1509" t="s">
        <v>166</v>
      </c>
      <c r="J1509">
        <v>2002</v>
      </c>
      <c r="K1509">
        <v>4.01</v>
      </c>
      <c r="L1509">
        <v>608</v>
      </c>
      <c r="M1509">
        <v>6672</v>
      </c>
    </row>
    <row r="1510" spans="1:13" x14ac:dyDescent="0.3">
      <c r="A1510" s="1">
        <v>9780515128550</v>
      </c>
      <c r="B1510" t="s">
        <v>3943</v>
      </c>
      <c r="C1510" t="s">
        <v>14</v>
      </c>
      <c r="D1510" t="s">
        <v>758</v>
      </c>
      <c r="E1510">
        <v>2.77</v>
      </c>
      <c r="F1510" t="s">
        <v>3944</v>
      </c>
      <c r="H1510" t="s">
        <v>1982</v>
      </c>
      <c r="I1510" t="s">
        <v>29</v>
      </c>
      <c r="J1510">
        <v>2000</v>
      </c>
      <c r="K1510">
        <v>4.1500000000000004</v>
      </c>
      <c r="L1510">
        <v>369</v>
      </c>
      <c r="M1510">
        <v>23839</v>
      </c>
    </row>
    <row r="1511" spans="1:13" x14ac:dyDescent="0.3">
      <c r="A1511" s="1">
        <v>9780441012527</v>
      </c>
      <c r="C1511" t="s">
        <v>14</v>
      </c>
      <c r="D1511" t="s">
        <v>246</v>
      </c>
      <c r="E1511">
        <v>7.28</v>
      </c>
      <c r="F1511" t="s">
        <v>3945</v>
      </c>
      <c r="H1511" t="s">
        <v>3946</v>
      </c>
      <c r="I1511" t="s">
        <v>29</v>
      </c>
      <c r="J1511">
        <v>2005</v>
      </c>
      <c r="K1511">
        <v>3.63</v>
      </c>
      <c r="L1511">
        <v>289</v>
      </c>
      <c r="M1511">
        <v>4836</v>
      </c>
    </row>
    <row r="1512" spans="1:13" x14ac:dyDescent="0.3">
      <c r="A1512" s="1">
        <v>9780736903707</v>
      </c>
      <c r="C1512" t="s">
        <v>14</v>
      </c>
      <c r="D1512" t="s">
        <v>3947</v>
      </c>
      <c r="E1512">
        <v>5.13</v>
      </c>
      <c r="F1512" t="s">
        <v>3948</v>
      </c>
      <c r="H1512" t="s">
        <v>3949</v>
      </c>
      <c r="I1512" t="s">
        <v>29</v>
      </c>
      <c r="J1512">
        <v>2001</v>
      </c>
      <c r="K1512">
        <v>4.17</v>
      </c>
      <c r="L1512">
        <v>448</v>
      </c>
      <c r="M1512">
        <v>649</v>
      </c>
    </row>
    <row r="1513" spans="1:13" x14ac:dyDescent="0.3">
      <c r="A1513" s="1">
        <v>9780679764014</v>
      </c>
      <c r="C1513" t="s">
        <v>14</v>
      </c>
      <c r="D1513" t="s">
        <v>121</v>
      </c>
      <c r="E1513">
        <v>12.45</v>
      </c>
      <c r="F1513" t="s">
        <v>3950</v>
      </c>
      <c r="H1513" t="s">
        <v>581</v>
      </c>
      <c r="I1513" t="s">
        <v>29</v>
      </c>
      <c r="J1513">
        <v>1961</v>
      </c>
      <c r="K1513">
        <v>4.2</v>
      </c>
      <c r="L1513">
        <v>288</v>
      </c>
      <c r="M1513">
        <v>2356</v>
      </c>
    </row>
    <row r="1514" spans="1:13" x14ac:dyDescent="0.3">
      <c r="A1514" s="1">
        <v>9780881842678</v>
      </c>
      <c r="C1514" t="s">
        <v>14</v>
      </c>
      <c r="D1514" t="s">
        <v>2266</v>
      </c>
      <c r="E1514">
        <v>0</v>
      </c>
      <c r="F1514" t="s">
        <v>3951</v>
      </c>
      <c r="H1514" t="s">
        <v>3952</v>
      </c>
      <c r="I1514" t="s">
        <v>29</v>
      </c>
      <c r="J1514">
        <v>1986</v>
      </c>
      <c r="K1514">
        <v>4.13</v>
      </c>
      <c r="L1514">
        <v>416</v>
      </c>
      <c r="M1514">
        <v>553</v>
      </c>
    </row>
    <row r="1515" spans="1:13" x14ac:dyDescent="0.3">
      <c r="A1515" s="1">
        <v>9780140299144</v>
      </c>
      <c r="B1515" t="s">
        <v>3953</v>
      </c>
      <c r="C1515" t="s">
        <v>14</v>
      </c>
      <c r="D1515" t="s">
        <v>34</v>
      </c>
      <c r="E1515">
        <v>1.65</v>
      </c>
      <c r="F1515" t="s">
        <v>3954</v>
      </c>
      <c r="H1515" t="s">
        <v>3955</v>
      </c>
      <c r="I1515" t="s">
        <v>3956</v>
      </c>
      <c r="J1515">
        <v>2001</v>
      </c>
      <c r="K1515">
        <v>4.2300000000000004</v>
      </c>
      <c r="L1515">
        <v>272</v>
      </c>
      <c r="M1515">
        <v>1295</v>
      </c>
    </row>
    <row r="1516" spans="1:13" x14ac:dyDescent="0.3">
      <c r="A1516" s="1">
        <v>9780446673785</v>
      </c>
      <c r="C1516" t="s">
        <v>14</v>
      </c>
      <c r="D1516" t="s">
        <v>1531</v>
      </c>
      <c r="E1516">
        <v>1.92</v>
      </c>
      <c r="F1516" t="s">
        <v>3957</v>
      </c>
      <c r="G1516" t="s">
        <v>3958</v>
      </c>
      <c r="H1516" t="s">
        <v>3959</v>
      </c>
      <c r="I1516" t="s">
        <v>2963</v>
      </c>
      <c r="J1516">
        <v>1988</v>
      </c>
      <c r="K1516">
        <v>3.66</v>
      </c>
      <c r="L1516">
        <v>288</v>
      </c>
      <c r="M1516">
        <v>5872</v>
      </c>
    </row>
    <row r="1517" spans="1:13" x14ac:dyDescent="0.3">
      <c r="A1517" s="1">
        <v>9780802141446</v>
      </c>
      <c r="C1517" t="s">
        <v>14</v>
      </c>
      <c r="D1517" t="s">
        <v>290</v>
      </c>
      <c r="E1517">
        <v>5.68</v>
      </c>
      <c r="F1517" t="s">
        <v>3036</v>
      </c>
      <c r="G1517" t="s">
        <v>3960</v>
      </c>
      <c r="H1517" t="s">
        <v>3961</v>
      </c>
      <c r="I1517" t="s">
        <v>166</v>
      </c>
      <c r="J1517">
        <v>1993</v>
      </c>
      <c r="K1517">
        <v>3.96</v>
      </c>
      <c r="L1517">
        <v>400</v>
      </c>
      <c r="M1517">
        <v>4064</v>
      </c>
    </row>
    <row r="1518" spans="1:13" x14ac:dyDescent="0.3">
      <c r="A1518" s="1">
        <v>9780553381399</v>
      </c>
      <c r="C1518" t="s">
        <v>14</v>
      </c>
      <c r="D1518" t="s">
        <v>221</v>
      </c>
      <c r="E1518">
        <v>4.21</v>
      </c>
      <c r="F1518" t="s">
        <v>3962</v>
      </c>
      <c r="G1518" t="s">
        <v>3963</v>
      </c>
      <c r="H1518" t="s">
        <v>955</v>
      </c>
      <c r="I1518" t="s">
        <v>29</v>
      </c>
      <c r="J1518">
        <v>2001</v>
      </c>
      <c r="K1518">
        <v>3.89</v>
      </c>
      <c r="L1518">
        <v>448</v>
      </c>
      <c r="M1518">
        <v>3285</v>
      </c>
    </row>
    <row r="1519" spans="1:13" x14ac:dyDescent="0.3">
      <c r="A1519" s="1">
        <v>9780811214988</v>
      </c>
      <c r="C1519" t="s">
        <v>14</v>
      </c>
      <c r="D1519" t="s">
        <v>2159</v>
      </c>
      <c r="E1519">
        <v>2.33</v>
      </c>
      <c r="F1519" t="s">
        <v>3964</v>
      </c>
      <c r="G1519" t="s">
        <v>3965</v>
      </c>
      <c r="H1519" t="s">
        <v>920</v>
      </c>
      <c r="I1519" t="s">
        <v>29</v>
      </c>
      <c r="J1519">
        <v>2002</v>
      </c>
      <c r="K1519">
        <v>3.77</v>
      </c>
      <c r="L1519">
        <v>104</v>
      </c>
      <c r="M1519">
        <v>2306</v>
      </c>
    </row>
    <row r="1520" spans="1:13" x14ac:dyDescent="0.3">
      <c r="A1520" s="1">
        <v>9780140448924</v>
      </c>
      <c r="C1520" t="s">
        <v>14</v>
      </c>
      <c r="D1520" t="s">
        <v>382</v>
      </c>
      <c r="E1520">
        <v>3.07</v>
      </c>
      <c r="F1520" t="s">
        <v>3966</v>
      </c>
      <c r="H1520" t="s">
        <v>3967</v>
      </c>
      <c r="I1520" t="s">
        <v>29</v>
      </c>
      <c r="J1520">
        <v>2003</v>
      </c>
      <c r="K1520">
        <v>3.8</v>
      </c>
      <c r="L1520">
        <v>246</v>
      </c>
      <c r="M1520">
        <v>9710</v>
      </c>
    </row>
    <row r="1521" spans="1:13" x14ac:dyDescent="0.3">
      <c r="A1521" s="1">
        <v>9780394759845</v>
      </c>
      <c r="C1521" t="s">
        <v>14</v>
      </c>
      <c r="D1521" t="s">
        <v>121</v>
      </c>
      <c r="E1521">
        <v>9.2200000000000006</v>
      </c>
      <c r="F1521" t="s">
        <v>1399</v>
      </c>
      <c r="H1521" t="s">
        <v>3968</v>
      </c>
      <c r="I1521" t="s">
        <v>166</v>
      </c>
      <c r="J1521">
        <v>1988</v>
      </c>
      <c r="K1521">
        <v>4.24</v>
      </c>
      <c r="L1521">
        <v>736</v>
      </c>
      <c r="M1521">
        <v>2616</v>
      </c>
    </row>
    <row r="1522" spans="1:13" x14ac:dyDescent="0.3">
      <c r="A1522" s="1">
        <v>9780451461636</v>
      </c>
      <c r="B1522" t="s">
        <v>3969</v>
      </c>
      <c r="C1522" t="s">
        <v>14</v>
      </c>
      <c r="D1522" t="s">
        <v>2185</v>
      </c>
      <c r="E1522">
        <v>2.86</v>
      </c>
      <c r="F1522" t="s">
        <v>3970</v>
      </c>
      <c r="H1522" t="s">
        <v>3971</v>
      </c>
      <c r="I1522" t="s">
        <v>29</v>
      </c>
      <c r="J1522">
        <v>2007</v>
      </c>
      <c r="K1522">
        <v>3.96</v>
      </c>
      <c r="L1522">
        <v>307</v>
      </c>
      <c r="M1522">
        <v>5824</v>
      </c>
    </row>
    <row r="1523" spans="1:13" x14ac:dyDescent="0.3">
      <c r="A1523" s="1">
        <v>9780751533453</v>
      </c>
      <c r="B1523" t="s">
        <v>3972</v>
      </c>
      <c r="C1523" t="s">
        <v>14</v>
      </c>
      <c r="D1523" t="s">
        <v>896</v>
      </c>
      <c r="E1523">
        <v>3.12</v>
      </c>
      <c r="F1523" t="s">
        <v>3973</v>
      </c>
      <c r="H1523" t="s">
        <v>3974</v>
      </c>
      <c r="I1523" t="s">
        <v>29</v>
      </c>
      <c r="J1523">
        <v>2006</v>
      </c>
      <c r="K1523">
        <v>4.26</v>
      </c>
      <c r="L1523">
        <v>480</v>
      </c>
      <c r="M1523">
        <v>186</v>
      </c>
    </row>
    <row r="1524" spans="1:13" x14ac:dyDescent="0.3">
      <c r="A1524" s="1">
        <v>9780345490643</v>
      </c>
      <c r="C1524" t="s">
        <v>14</v>
      </c>
      <c r="D1524" t="s">
        <v>25</v>
      </c>
      <c r="E1524">
        <v>5.22</v>
      </c>
      <c r="F1524" t="s">
        <v>3975</v>
      </c>
      <c r="H1524" t="s">
        <v>2884</v>
      </c>
      <c r="I1524" t="s">
        <v>29</v>
      </c>
      <c r="J1524">
        <v>2006</v>
      </c>
      <c r="K1524">
        <v>3.98</v>
      </c>
      <c r="L1524">
        <v>384</v>
      </c>
      <c r="M1524">
        <v>4757</v>
      </c>
    </row>
    <row r="1525" spans="1:13" x14ac:dyDescent="0.3">
      <c r="A1525" s="1">
        <v>9780061020094</v>
      </c>
      <c r="B1525" t="s">
        <v>3976</v>
      </c>
      <c r="C1525" t="s">
        <v>14</v>
      </c>
      <c r="D1525" t="s">
        <v>3977</v>
      </c>
      <c r="E1525">
        <v>10.08</v>
      </c>
      <c r="F1525" t="s">
        <v>3978</v>
      </c>
      <c r="H1525" t="s">
        <v>2189</v>
      </c>
      <c r="I1525" t="s">
        <v>29</v>
      </c>
      <c r="J1525">
        <v>1999</v>
      </c>
      <c r="K1525">
        <v>3.7</v>
      </c>
      <c r="L1525">
        <v>336</v>
      </c>
      <c r="M1525">
        <v>1334</v>
      </c>
    </row>
    <row r="1526" spans="1:13" x14ac:dyDescent="0.3">
      <c r="A1526" s="1">
        <v>9780747572602</v>
      </c>
      <c r="C1526" t="s">
        <v>14</v>
      </c>
      <c r="D1526" t="s">
        <v>3932</v>
      </c>
      <c r="E1526">
        <v>15.28</v>
      </c>
      <c r="F1526" t="s">
        <v>3979</v>
      </c>
      <c r="H1526" t="s">
        <v>3677</v>
      </c>
      <c r="I1526" t="s">
        <v>3980</v>
      </c>
      <c r="J1526">
        <v>2004</v>
      </c>
      <c r="K1526">
        <v>3.99</v>
      </c>
      <c r="L1526">
        <v>105</v>
      </c>
      <c r="M1526">
        <v>2764</v>
      </c>
    </row>
    <row r="1527" spans="1:13" x14ac:dyDescent="0.3">
      <c r="A1527" s="1">
        <v>9780449213537</v>
      </c>
      <c r="C1527" t="s">
        <v>14</v>
      </c>
      <c r="D1527" t="s">
        <v>2754</v>
      </c>
      <c r="E1527">
        <v>6.78</v>
      </c>
      <c r="F1527" t="s">
        <v>3981</v>
      </c>
      <c r="H1527" t="s">
        <v>3982</v>
      </c>
      <c r="I1527" t="s">
        <v>29</v>
      </c>
      <c r="J1527">
        <v>1986</v>
      </c>
      <c r="K1527">
        <v>4.04</v>
      </c>
      <c r="L1527">
        <v>768</v>
      </c>
      <c r="M1527">
        <v>6037</v>
      </c>
    </row>
    <row r="1528" spans="1:13" x14ac:dyDescent="0.3">
      <c r="A1528" s="1">
        <v>9780006499626</v>
      </c>
      <c r="B1528" t="s">
        <v>3983</v>
      </c>
      <c r="C1528" t="s">
        <v>14</v>
      </c>
      <c r="D1528" t="s">
        <v>171</v>
      </c>
      <c r="E1528">
        <v>2.86</v>
      </c>
      <c r="F1528" t="s">
        <v>3983</v>
      </c>
      <c r="G1528" t="s">
        <v>3984</v>
      </c>
      <c r="H1528" t="s">
        <v>592</v>
      </c>
      <c r="I1528" t="s">
        <v>3985</v>
      </c>
      <c r="J1528">
        <v>1997</v>
      </c>
      <c r="K1528">
        <v>4.2</v>
      </c>
      <c r="L1528">
        <v>359</v>
      </c>
      <c r="M1528">
        <v>6235</v>
      </c>
    </row>
    <row r="1529" spans="1:13" x14ac:dyDescent="0.3">
      <c r="A1529" s="1">
        <v>9780316955171</v>
      </c>
      <c r="C1529" t="s">
        <v>14</v>
      </c>
      <c r="D1529" t="s">
        <v>395</v>
      </c>
      <c r="E1529">
        <v>5.19</v>
      </c>
      <c r="F1529" t="s">
        <v>3986</v>
      </c>
      <c r="H1529" t="s">
        <v>3027</v>
      </c>
      <c r="I1529" t="s">
        <v>29</v>
      </c>
      <c r="J1529">
        <v>1992</v>
      </c>
      <c r="K1529">
        <v>4.0199999999999996</v>
      </c>
      <c r="L1529">
        <v>783</v>
      </c>
      <c r="M1529">
        <v>1208</v>
      </c>
    </row>
    <row r="1530" spans="1:13" x14ac:dyDescent="0.3">
      <c r="A1530" s="1">
        <v>9780061144899</v>
      </c>
      <c r="C1530" t="s">
        <v>14</v>
      </c>
      <c r="D1530" t="s">
        <v>637</v>
      </c>
      <c r="E1530">
        <v>13.8</v>
      </c>
      <c r="F1530" t="s">
        <v>3987</v>
      </c>
      <c r="G1530" t="s">
        <v>3988</v>
      </c>
      <c r="H1530" t="s">
        <v>1406</v>
      </c>
      <c r="I1530" t="s">
        <v>814</v>
      </c>
      <c r="J1530">
        <v>2006</v>
      </c>
      <c r="K1530">
        <v>4.17</v>
      </c>
      <c r="L1530">
        <v>240</v>
      </c>
      <c r="M1530">
        <v>2141</v>
      </c>
    </row>
    <row r="1531" spans="1:13" x14ac:dyDescent="0.3">
      <c r="A1531" s="1">
        <v>9780060507404</v>
      </c>
      <c r="C1531" t="s">
        <v>14</v>
      </c>
      <c r="D1531" t="s">
        <v>134</v>
      </c>
      <c r="E1531">
        <v>4.55</v>
      </c>
      <c r="F1531" t="s">
        <v>3989</v>
      </c>
      <c r="G1531" t="s">
        <v>3990</v>
      </c>
      <c r="H1531" t="s">
        <v>3991</v>
      </c>
      <c r="I1531" t="s">
        <v>29</v>
      </c>
      <c r="J1531">
        <v>2002</v>
      </c>
      <c r="K1531">
        <v>3.75</v>
      </c>
      <c r="L1531">
        <v>288</v>
      </c>
      <c r="M1531">
        <v>4570</v>
      </c>
    </row>
    <row r="1532" spans="1:13" x14ac:dyDescent="0.3">
      <c r="A1532" s="1">
        <v>9780141310688</v>
      </c>
      <c r="B1532" t="s">
        <v>3992</v>
      </c>
      <c r="C1532" t="s">
        <v>14</v>
      </c>
      <c r="D1532" t="s">
        <v>3993</v>
      </c>
      <c r="E1532">
        <v>6.82</v>
      </c>
      <c r="F1532" t="s">
        <v>3994</v>
      </c>
      <c r="H1532" t="s">
        <v>1744</v>
      </c>
      <c r="I1532" t="s">
        <v>18</v>
      </c>
      <c r="J1532">
        <v>2002</v>
      </c>
      <c r="K1532">
        <v>3.92</v>
      </c>
      <c r="L1532">
        <v>184</v>
      </c>
      <c r="M1532">
        <v>4049</v>
      </c>
    </row>
    <row r="1533" spans="1:13" x14ac:dyDescent="0.3">
      <c r="A1533" s="1">
        <v>9780439933384</v>
      </c>
      <c r="B1533" t="s">
        <v>3995</v>
      </c>
      <c r="C1533" t="s">
        <v>14</v>
      </c>
      <c r="D1533" t="s">
        <v>250</v>
      </c>
      <c r="E1533">
        <v>3.12</v>
      </c>
      <c r="F1533" t="s">
        <v>3996</v>
      </c>
      <c r="H1533" t="s">
        <v>3937</v>
      </c>
      <c r="I1533" t="s">
        <v>18</v>
      </c>
      <c r="J1533">
        <v>2007</v>
      </c>
      <c r="K1533">
        <v>3.95</v>
      </c>
      <c r="L1533">
        <v>207</v>
      </c>
      <c r="M1533">
        <v>2551</v>
      </c>
    </row>
    <row r="1534" spans="1:13" x14ac:dyDescent="0.3">
      <c r="A1534" s="1">
        <v>9780192838742</v>
      </c>
      <c r="C1534" t="s">
        <v>14</v>
      </c>
      <c r="D1534" t="s">
        <v>77</v>
      </c>
      <c r="E1534">
        <v>2.74</v>
      </c>
      <c r="F1534" t="s">
        <v>3997</v>
      </c>
      <c r="H1534" t="s">
        <v>3998</v>
      </c>
      <c r="I1534" t="s">
        <v>29</v>
      </c>
      <c r="J1534">
        <v>1999</v>
      </c>
      <c r="K1534">
        <v>3.84</v>
      </c>
      <c r="L1534">
        <v>304</v>
      </c>
      <c r="M1534">
        <v>4708</v>
      </c>
    </row>
    <row r="1535" spans="1:13" x14ac:dyDescent="0.3">
      <c r="A1535" s="1">
        <v>9780425213438</v>
      </c>
      <c r="B1535" t="s">
        <v>3999</v>
      </c>
      <c r="C1535" t="s">
        <v>14</v>
      </c>
      <c r="D1535" t="s">
        <v>1481</v>
      </c>
      <c r="E1535">
        <v>3.19</v>
      </c>
      <c r="F1535" t="s">
        <v>4000</v>
      </c>
      <c r="H1535" t="s">
        <v>4001</v>
      </c>
      <c r="I1535" t="s">
        <v>29</v>
      </c>
      <c r="J1535">
        <v>2007</v>
      </c>
      <c r="K1535">
        <v>3.9</v>
      </c>
      <c r="L1535">
        <v>330</v>
      </c>
      <c r="M1535">
        <v>3651</v>
      </c>
    </row>
    <row r="1536" spans="1:13" x14ac:dyDescent="0.3">
      <c r="A1536" s="1">
        <v>9780142437766</v>
      </c>
      <c r="C1536" t="s">
        <v>14</v>
      </c>
      <c r="D1536" t="s">
        <v>382</v>
      </c>
      <c r="E1536">
        <v>14.9</v>
      </c>
      <c r="F1536" t="s">
        <v>4002</v>
      </c>
      <c r="H1536" t="s">
        <v>3137</v>
      </c>
      <c r="I1536" t="s">
        <v>29</v>
      </c>
      <c r="J1536">
        <v>2004</v>
      </c>
      <c r="K1536">
        <v>4.12</v>
      </c>
      <c r="L1536">
        <v>432</v>
      </c>
      <c r="M1536">
        <v>571</v>
      </c>
    </row>
    <row r="1537" spans="1:13" x14ac:dyDescent="0.3">
      <c r="A1537" s="1">
        <v>9780060609191</v>
      </c>
      <c r="C1537" t="s">
        <v>14</v>
      </c>
      <c r="D1537" t="s">
        <v>637</v>
      </c>
      <c r="E1537">
        <v>4.3600000000000003</v>
      </c>
      <c r="F1537" t="s">
        <v>4003</v>
      </c>
      <c r="G1537" t="s">
        <v>4004</v>
      </c>
      <c r="H1537" t="s">
        <v>4005</v>
      </c>
      <c r="I1537" t="s">
        <v>814</v>
      </c>
      <c r="J1537">
        <v>2002</v>
      </c>
      <c r="K1537">
        <v>4.13</v>
      </c>
      <c r="L1537">
        <v>321</v>
      </c>
      <c r="M1537">
        <v>2875</v>
      </c>
    </row>
    <row r="1538" spans="1:13" x14ac:dyDescent="0.3">
      <c r="A1538" s="1">
        <v>9781421501758</v>
      </c>
      <c r="B1538" t="s">
        <v>4006</v>
      </c>
      <c r="C1538" t="s">
        <v>14</v>
      </c>
      <c r="D1538" t="s">
        <v>2234</v>
      </c>
      <c r="E1538">
        <v>3.07</v>
      </c>
      <c r="F1538" t="s">
        <v>4007</v>
      </c>
      <c r="G1538" t="s">
        <v>4008</v>
      </c>
      <c r="H1538" t="s">
        <v>4009</v>
      </c>
      <c r="I1538" t="s">
        <v>236</v>
      </c>
      <c r="J1538">
        <v>2006</v>
      </c>
      <c r="K1538">
        <v>4.5599999999999996</v>
      </c>
      <c r="L1538">
        <v>200</v>
      </c>
      <c r="M1538">
        <v>12344</v>
      </c>
    </row>
    <row r="1539" spans="1:13" x14ac:dyDescent="0.3">
      <c r="A1539" s="1">
        <v>9780807064733</v>
      </c>
      <c r="C1539" t="s">
        <v>14</v>
      </c>
      <c r="D1539" t="s">
        <v>4010</v>
      </c>
      <c r="E1539">
        <v>12.4</v>
      </c>
      <c r="F1539" t="s">
        <v>4011</v>
      </c>
      <c r="H1539" t="s">
        <v>4012</v>
      </c>
      <c r="I1539" t="s">
        <v>385</v>
      </c>
      <c r="J1539">
        <v>1994</v>
      </c>
      <c r="K1539">
        <v>4.1900000000000004</v>
      </c>
      <c r="L1539">
        <v>282</v>
      </c>
      <c r="M1539">
        <v>6625</v>
      </c>
    </row>
    <row r="1540" spans="1:13" x14ac:dyDescent="0.3">
      <c r="A1540" s="1">
        <v>9780743292498</v>
      </c>
      <c r="C1540" t="s">
        <v>14</v>
      </c>
      <c r="D1540" t="s">
        <v>4013</v>
      </c>
      <c r="E1540">
        <v>3.84</v>
      </c>
      <c r="F1540" t="s">
        <v>4014</v>
      </c>
      <c r="H1540" t="s">
        <v>4015</v>
      </c>
      <c r="I1540" t="s">
        <v>29</v>
      </c>
      <c r="J1540">
        <v>2006</v>
      </c>
      <c r="K1540">
        <v>4.08</v>
      </c>
      <c r="L1540">
        <v>512</v>
      </c>
      <c r="M1540">
        <v>12524</v>
      </c>
    </row>
    <row r="1541" spans="1:13" x14ac:dyDescent="0.3">
      <c r="A1541" s="1">
        <v>9780312274924</v>
      </c>
      <c r="C1541" t="s">
        <v>14</v>
      </c>
      <c r="D1541" t="s">
        <v>4016</v>
      </c>
      <c r="E1541">
        <v>4.0199999999999996</v>
      </c>
      <c r="F1541" t="s">
        <v>4017</v>
      </c>
      <c r="H1541" t="s">
        <v>4018</v>
      </c>
      <c r="I1541" t="s">
        <v>1380</v>
      </c>
      <c r="J1541">
        <v>2001</v>
      </c>
      <c r="K1541">
        <v>3.79</v>
      </c>
      <c r="L1541">
        <v>248</v>
      </c>
      <c r="M1541">
        <v>14661</v>
      </c>
    </row>
    <row r="1542" spans="1:13" x14ac:dyDescent="0.3">
      <c r="A1542" s="1">
        <v>9781563893339</v>
      </c>
      <c r="B1542" t="s">
        <v>4019</v>
      </c>
      <c r="C1542" t="s">
        <v>14</v>
      </c>
      <c r="D1542" t="s">
        <v>805</v>
      </c>
      <c r="E1542">
        <v>9.82</v>
      </c>
      <c r="F1542" t="s">
        <v>2241</v>
      </c>
      <c r="G1542" t="s">
        <v>4020</v>
      </c>
      <c r="H1542" t="s">
        <v>4021</v>
      </c>
      <c r="I1542" t="s">
        <v>236</v>
      </c>
      <c r="J1542">
        <v>1997</v>
      </c>
      <c r="K1542">
        <v>4.22</v>
      </c>
      <c r="L1542">
        <v>95</v>
      </c>
      <c r="M1542">
        <v>12206</v>
      </c>
    </row>
    <row r="1543" spans="1:13" x14ac:dyDescent="0.3">
      <c r="A1543" s="1">
        <v>9780385733205</v>
      </c>
      <c r="B1543" t="s">
        <v>4022</v>
      </c>
      <c r="C1543" t="s">
        <v>14</v>
      </c>
      <c r="D1543" t="s">
        <v>872</v>
      </c>
      <c r="E1543">
        <v>3.29</v>
      </c>
      <c r="F1543" t="s">
        <v>4023</v>
      </c>
      <c r="G1543" t="s">
        <v>71</v>
      </c>
      <c r="H1543" t="s">
        <v>4024</v>
      </c>
      <c r="I1543" t="s">
        <v>18</v>
      </c>
      <c r="J1543">
        <v>2007</v>
      </c>
      <c r="K1543">
        <v>3.41</v>
      </c>
      <c r="L1543">
        <v>259</v>
      </c>
      <c r="M1543">
        <v>4457</v>
      </c>
    </row>
    <row r="1544" spans="1:13" x14ac:dyDescent="0.3">
      <c r="A1544" s="1">
        <v>9780374146351</v>
      </c>
      <c r="C1544" t="s">
        <v>14</v>
      </c>
      <c r="D1544" t="s">
        <v>1298</v>
      </c>
      <c r="E1544">
        <v>3.29</v>
      </c>
      <c r="F1544" t="s">
        <v>4025</v>
      </c>
      <c r="G1544" t="s">
        <v>71</v>
      </c>
      <c r="H1544" t="s">
        <v>2655</v>
      </c>
      <c r="I1544" t="s">
        <v>29</v>
      </c>
      <c r="J1544">
        <v>2006</v>
      </c>
      <c r="K1544">
        <v>3.37</v>
      </c>
      <c r="L1544">
        <v>451</v>
      </c>
      <c r="M1544">
        <v>6665</v>
      </c>
    </row>
    <row r="1545" spans="1:13" x14ac:dyDescent="0.3">
      <c r="A1545" s="1">
        <v>9780553268942</v>
      </c>
      <c r="B1545" t="s">
        <v>4026</v>
      </c>
      <c r="C1545" t="s">
        <v>14</v>
      </c>
      <c r="D1545" t="s">
        <v>737</v>
      </c>
      <c r="E1545">
        <v>1.1200000000000001</v>
      </c>
      <c r="F1545" t="s">
        <v>4027</v>
      </c>
      <c r="H1545" t="s">
        <v>1713</v>
      </c>
      <c r="I1545" t="s">
        <v>29</v>
      </c>
      <c r="J1545">
        <v>1988</v>
      </c>
      <c r="K1545">
        <v>3.67</v>
      </c>
      <c r="L1545">
        <v>391</v>
      </c>
      <c r="M1545">
        <v>8293</v>
      </c>
    </row>
    <row r="1546" spans="1:13" x14ac:dyDescent="0.3">
      <c r="A1546" s="1">
        <v>9780446602488</v>
      </c>
      <c r="B1546" t="s">
        <v>4028</v>
      </c>
      <c r="C1546" t="s">
        <v>14</v>
      </c>
      <c r="D1546" t="s">
        <v>347</v>
      </c>
      <c r="E1546">
        <v>3.12</v>
      </c>
      <c r="F1546" t="s">
        <v>4029</v>
      </c>
      <c r="H1546" t="s">
        <v>4030</v>
      </c>
      <c r="I1546" t="s">
        <v>29</v>
      </c>
      <c r="J1546">
        <v>1995</v>
      </c>
      <c r="K1546">
        <v>4.0599999999999996</v>
      </c>
      <c r="L1546">
        <v>368</v>
      </c>
      <c r="M1546">
        <v>3788</v>
      </c>
    </row>
    <row r="1547" spans="1:13" x14ac:dyDescent="0.3">
      <c r="A1547" s="1">
        <v>9781416520382</v>
      </c>
      <c r="B1547" t="s">
        <v>4031</v>
      </c>
      <c r="C1547" t="s">
        <v>14</v>
      </c>
      <c r="D1547" t="s">
        <v>404</v>
      </c>
      <c r="E1547">
        <v>2.86</v>
      </c>
      <c r="F1547" t="s">
        <v>4032</v>
      </c>
      <c r="H1547" t="s">
        <v>4033</v>
      </c>
      <c r="I1547" t="s">
        <v>29</v>
      </c>
      <c r="J1547">
        <v>2006</v>
      </c>
      <c r="K1547">
        <v>3.58</v>
      </c>
      <c r="L1547">
        <v>314</v>
      </c>
      <c r="M1547">
        <v>1971</v>
      </c>
    </row>
    <row r="1548" spans="1:13" x14ac:dyDescent="0.3">
      <c r="A1548" s="1">
        <v>9781400034291</v>
      </c>
      <c r="C1548" t="s">
        <v>4034</v>
      </c>
      <c r="D1548" t="s">
        <v>4035</v>
      </c>
      <c r="E1548">
        <v>3.28</v>
      </c>
      <c r="F1548" t="s">
        <v>4036</v>
      </c>
      <c r="H1548" t="s">
        <v>2681</v>
      </c>
      <c r="I1548" t="s">
        <v>29</v>
      </c>
      <c r="J1548">
        <v>2005</v>
      </c>
      <c r="K1548">
        <v>3.79</v>
      </c>
      <c r="L1548">
        <v>244</v>
      </c>
      <c r="M1548">
        <v>5664</v>
      </c>
    </row>
    <row r="1549" spans="1:13" x14ac:dyDescent="0.3">
      <c r="A1549" s="1">
        <v>9780451147950</v>
      </c>
      <c r="C1549" t="s">
        <v>14</v>
      </c>
      <c r="D1549" t="s">
        <v>357</v>
      </c>
      <c r="E1549">
        <v>8.0399999999999991</v>
      </c>
      <c r="F1549" t="s">
        <v>4037</v>
      </c>
      <c r="H1549" t="s">
        <v>4038</v>
      </c>
      <c r="I1549" t="s">
        <v>100</v>
      </c>
      <c r="J1549">
        <v>1952</v>
      </c>
      <c r="K1549">
        <v>3.87</v>
      </c>
      <c r="L1549">
        <v>340</v>
      </c>
      <c r="M1549">
        <v>3426</v>
      </c>
    </row>
    <row r="1550" spans="1:13" x14ac:dyDescent="0.3">
      <c r="A1550" s="1">
        <v>9781563050756</v>
      </c>
      <c r="C1550" t="s">
        <v>14</v>
      </c>
      <c r="D1550" t="s">
        <v>4039</v>
      </c>
      <c r="E1550">
        <v>3.7</v>
      </c>
      <c r="F1550" t="s">
        <v>4040</v>
      </c>
      <c r="H1550" t="s">
        <v>4041</v>
      </c>
      <c r="I1550" t="s">
        <v>1027</v>
      </c>
      <c r="J1550">
        <v>1991</v>
      </c>
      <c r="K1550">
        <v>4.25</v>
      </c>
      <c r="L1550">
        <v>880</v>
      </c>
      <c r="M1550">
        <v>202</v>
      </c>
    </row>
    <row r="1551" spans="1:13" x14ac:dyDescent="0.3">
      <c r="A1551" s="1">
        <v>9780340850626</v>
      </c>
      <c r="B1551" t="s">
        <v>4042</v>
      </c>
      <c r="C1551" t="s">
        <v>14</v>
      </c>
      <c r="D1551" t="s">
        <v>2504</v>
      </c>
      <c r="E1551">
        <v>2.96</v>
      </c>
      <c r="F1551" t="s">
        <v>4043</v>
      </c>
      <c r="H1551" t="s">
        <v>3532</v>
      </c>
      <c r="I1551" t="s">
        <v>4044</v>
      </c>
      <c r="J1551">
        <v>2001</v>
      </c>
      <c r="K1551">
        <v>3.88</v>
      </c>
      <c r="L1551">
        <v>200</v>
      </c>
      <c r="M1551">
        <v>2067</v>
      </c>
    </row>
    <row r="1552" spans="1:13" x14ac:dyDescent="0.3">
      <c r="A1552" s="1">
        <v>9780765357663</v>
      </c>
      <c r="B1552" t="s">
        <v>4045</v>
      </c>
      <c r="C1552" t="s">
        <v>14</v>
      </c>
      <c r="D1552" t="s">
        <v>4046</v>
      </c>
      <c r="E1552">
        <v>6.06</v>
      </c>
      <c r="F1552" t="s">
        <v>4047</v>
      </c>
      <c r="H1552" t="s">
        <v>4048</v>
      </c>
      <c r="I1552" t="s">
        <v>18</v>
      </c>
      <c r="J1552">
        <v>2007</v>
      </c>
      <c r="K1552">
        <v>3.93</v>
      </c>
      <c r="L1552">
        <v>240</v>
      </c>
      <c r="M1552">
        <v>2333</v>
      </c>
    </row>
    <row r="1553" spans="1:13" x14ac:dyDescent="0.3">
      <c r="A1553" s="1">
        <v>9780425216026</v>
      </c>
      <c r="B1553" t="s">
        <v>4049</v>
      </c>
      <c r="C1553" t="s">
        <v>14</v>
      </c>
      <c r="D1553" t="s">
        <v>1481</v>
      </c>
      <c r="E1553">
        <v>3.12</v>
      </c>
      <c r="F1553" t="s">
        <v>4050</v>
      </c>
      <c r="H1553" t="s">
        <v>4051</v>
      </c>
      <c r="I1553" t="s">
        <v>29</v>
      </c>
      <c r="J1553">
        <v>2007</v>
      </c>
      <c r="K1553">
        <v>3.86</v>
      </c>
      <c r="L1553">
        <v>323</v>
      </c>
      <c r="M1553">
        <v>626</v>
      </c>
    </row>
    <row r="1554" spans="1:13" x14ac:dyDescent="0.3">
      <c r="A1554" s="1">
        <v>9780812534863</v>
      </c>
      <c r="B1554" t="s">
        <v>4052</v>
      </c>
      <c r="C1554" t="s">
        <v>14</v>
      </c>
      <c r="D1554" t="s">
        <v>392</v>
      </c>
      <c r="E1554">
        <v>5.2</v>
      </c>
      <c r="F1554" t="s">
        <v>4053</v>
      </c>
      <c r="G1554" t="s">
        <v>4054</v>
      </c>
      <c r="H1554" t="s">
        <v>4055</v>
      </c>
      <c r="I1554" t="s">
        <v>29</v>
      </c>
      <c r="J1554">
        <v>1996</v>
      </c>
      <c r="K1554">
        <v>3.75</v>
      </c>
      <c r="L1554">
        <v>344</v>
      </c>
      <c r="M1554">
        <v>5737</v>
      </c>
    </row>
    <row r="1555" spans="1:13" x14ac:dyDescent="0.3">
      <c r="A1555" s="1">
        <v>9780553803525</v>
      </c>
      <c r="C1555" t="s">
        <v>14</v>
      </c>
      <c r="D1555" t="s">
        <v>344</v>
      </c>
      <c r="E1555">
        <v>5.83</v>
      </c>
      <c r="F1555" t="s">
        <v>4056</v>
      </c>
      <c r="G1555" t="s">
        <v>4057</v>
      </c>
      <c r="H1555" t="s">
        <v>4058</v>
      </c>
      <c r="I1555" t="s">
        <v>320</v>
      </c>
      <c r="J1555">
        <v>2006</v>
      </c>
      <c r="K1555">
        <v>3.98</v>
      </c>
      <c r="L1555">
        <v>403</v>
      </c>
      <c r="M1555">
        <v>9957</v>
      </c>
    </row>
    <row r="1556" spans="1:13" x14ac:dyDescent="0.3">
      <c r="A1556" s="1">
        <v>9780385338059</v>
      </c>
      <c r="C1556" t="s">
        <v>14</v>
      </c>
      <c r="D1556" t="s">
        <v>370</v>
      </c>
      <c r="E1556">
        <v>5.41</v>
      </c>
      <c r="F1556" t="s">
        <v>4059</v>
      </c>
      <c r="H1556" t="s">
        <v>4060</v>
      </c>
      <c r="I1556" t="s">
        <v>29</v>
      </c>
      <c r="J1556">
        <v>2005</v>
      </c>
      <c r="K1556">
        <v>3.58</v>
      </c>
      <c r="L1556">
        <v>369</v>
      </c>
      <c r="M1556">
        <v>575</v>
      </c>
    </row>
    <row r="1557" spans="1:13" x14ac:dyDescent="0.3">
      <c r="A1557" s="1">
        <v>9780099410386</v>
      </c>
      <c r="B1557" t="s">
        <v>4061</v>
      </c>
      <c r="C1557" t="s">
        <v>14</v>
      </c>
      <c r="D1557" t="s">
        <v>970</v>
      </c>
      <c r="E1557">
        <v>3.11</v>
      </c>
      <c r="F1557" t="s">
        <v>4062</v>
      </c>
      <c r="H1557" t="s">
        <v>4063</v>
      </c>
      <c r="I1557" t="s">
        <v>1774</v>
      </c>
      <c r="J1557">
        <v>2002</v>
      </c>
      <c r="K1557">
        <v>3.95</v>
      </c>
      <c r="L1557">
        <v>605</v>
      </c>
      <c r="M1557">
        <v>7590</v>
      </c>
    </row>
    <row r="1558" spans="1:13" x14ac:dyDescent="0.3">
      <c r="A1558" s="1">
        <v>9780786931378</v>
      </c>
      <c r="B1558" t="s">
        <v>4064</v>
      </c>
      <c r="C1558" t="s">
        <v>14</v>
      </c>
      <c r="D1558" t="s">
        <v>2558</v>
      </c>
      <c r="E1558">
        <v>4.13</v>
      </c>
      <c r="F1558" t="s">
        <v>4065</v>
      </c>
      <c r="H1558" t="s">
        <v>4066</v>
      </c>
      <c r="I1558" t="s">
        <v>29</v>
      </c>
      <c r="J1558">
        <v>2004</v>
      </c>
      <c r="K1558">
        <v>4.03</v>
      </c>
      <c r="L1558">
        <v>379</v>
      </c>
      <c r="M1558">
        <v>17008</v>
      </c>
    </row>
    <row r="1559" spans="1:13" x14ac:dyDescent="0.3">
      <c r="A1559" s="1">
        <v>9780375719004</v>
      </c>
      <c r="C1559" t="s">
        <v>14</v>
      </c>
      <c r="D1559" t="s">
        <v>121</v>
      </c>
      <c r="E1559">
        <v>13.44</v>
      </c>
      <c r="F1559" t="s">
        <v>4067</v>
      </c>
      <c r="H1559" t="s">
        <v>4068</v>
      </c>
      <c r="I1559" t="s">
        <v>29</v>
      </c>
      <c r="J1559">
        <v>2004</v>
      </c>
      <c r="K1559">
        <v>3.94</v>
      </c>
      <c r="L1559">
        <v>647</v>
      </c>
      <c r="M1559">
        <v>3403</v>
      </c>
    </row>
    <row r="1560" spans="1:13" x14ac:dyDescent="0.3">
      <c r="A1560" s="1">
        <v>9780441748600</v>
      </c>
      <c r="B1560" t="s">
        <v>4069</v>
      </c>
      <c r="C1560" t="s">
        <v>14</v>
      </c>
      <c r="D1560" t="s">
        <v>1864</v>
      </c>
      <c r="E1560">
        <v>5.67</v>
      </c>
      <c r="F1560" t="s">
        <v>4070</v>
      </c>
      <c r="H1560" t="s">
        <v>2136</v>
      </c>
      <c r="I1560" t="s">
        <v>29</v>
      </c>
      <c r="J1560">
        <v>1988</v>
      </c>
      <c r="K1560">
        <v>3.87</v>
      </c>
      <c r="L1560">
        <v>434</v>
      </c>
      <c r="M1560">
        <v>10140</v>
      </c>
    </row>
    <row r="1561" spans="1:13" x14ac:dyDescent="0.3">
      <c r="A1561" s="1">
        <v>9780618260225</v>
      </c>
      <c r="C1561" t="s">
        <v>14</v>
      </c>
      <c r="D1561" t="s">
        <v>203</v>
      </c>
      <c r="E1561">
        <v>7.25</v>
      </c>
      <c r="F1561" t="s">
        <v>4071</v>
      </c>
      <c r="G1561" t="s">
        <v>4072</v>
      </c>
      <c r="H1561" t="s">
        <v>4073</v>
      </c>
      <c r="I1561" t="s">
        <v>636</v>
      </c>
      <c r="J1561">
        <v>2002</v>
      </c>
      <c r="K1561">
        <v>4.46</v>
      </c>
      <c r="L1561">
        <v>192</v>
      </c>
      <c r="M1561">
        <v>7624</v>
      </c>
    </row>
    <row r="1562" spans="1:13" x14ac:dyDescent="0.3">
      <c r="A1562" s="1">
        <v>9781551665313</v>
      </c>
      <c r="C1562" t="s">
        <v>14</v>
      </c>
      <c r="D1562" t="s">
        <v>3426</v>
      </c>
      <c r="E1562">
        <v>2.82</v>
      </c>
      <c r="F1562" t="s">
        <v>4074</v>
      </c>
      <c r="H1562" t="s">
        <v>4075</v>
      </c>
      <c r="I1562" t="s">
        <v>29</v>
      </c>
      <c r="J1562">
        <v>1999</v>
      </c>
      <c r="K1562">
        <v>3.78</v>
      </c>
      <c r="L1562">
        <v>304</v>
      </c>
      <c r="M1562">
        <v>2235</v>
      </c>
    </row>
    <row r="1563" spans="1:13" x14ac:dyDescent="0.3">
      <c r="A1563" s="1">
        <v>9780751533439</v>
      </c>
      <c r="B1563" t="s">
        <v>4076</v>
      </c>
      <c r="C1563" t="s">
        <v>14</v>
      </c>
      <c r="D1563" t="s">
        <v>896</v>
      </c>
      <c r="E1563">
        <v>3.11</v>
      </c>
      <c r="F1563" t="s">
        <v>4077</v>
      </c>
      <c r="H1563" t="s">
        <v>3974</v>
      </c>
      <c r="I1563" t="s">
        <v>29</v>
      </c>
      <c r="J1563">
        <v>2004</v>
      </c>
      <c r="K1563">
        <v>4.33</v>
      </c>
      <c r="L1563">
        <v>640</v>
      </c>
      <c r="M1563">
        <v>186</v>
      </c>
    </row>
    <row r="1564" spans="1:13" x14ac:dyDescent="0.3">
      <c r="A1564" s="1">
        <v>9780871401526</v>
      </c>
      <c r="C1564" t="s">
        <v>14</v>
      </c>
      <c r="D1564" t="s">
        <v>4078</v>
      </c>
      <c r="E1564">
        <v>8.4499999999999993</v>
      </c>
      <c r="F1564" t="s">
        <v>4079</v>
      </c>
      <c r="H1564" t="s">
        <v>4080</v>
      </c>
      <c r="I1564" t="s">
        <v>197</v>
      </c>
      <c r="J1564">
        <v>1994</v>
      </c>
      <c r="K1564">
        <v>4.3499999999999996</v>
      </c>
      <c r="L1564">
        <v>1136</v>
      </c>
      <c r="M1564">
        <v>19244</v>
      </c>
    </row>
    <row r="1565" spans="1:13" x14ac:dyDescent="0.3">
      <c r="A1565" s="1">
        <v>9780380731213</v>
      </c>
      <c r="B1565" t="s">
        <v>4081</v>
      </c>
      <c r="C1565" t="s">
        <v>14</v>
      </c>
      <c r="D1565" t="s">
        <v>598</v>
      </c>
      <c r="E1565">
        <v>5.27</v>
      </c>
      <c r="F1565" t="s">
        <v>4082</v>
      </c>
      <c r="H1565" t="s">
        <v>4030</v>
      </c>
      <c r="I1565" t="s">
        <v>29</v>
      </c>
      <c r="J1565">
        <v>2000</v>
      </c>
      <c r="K1565">
        <v>3.94</v>
      </c>
      <c r="L1565">
        <v>376</v>
      </c>
      <c r="M1565">
        <v>3575</v>
      </c>
    </row>
    <row r="1566" spans="1:13" x14ac:dyDescent="0.3">
      <c r="A1566" s="1">
        <v>9780140189223</v>
      </c>
      <c r="C1566" t="s">
        <v>14</v>
      </c>
      <c r="D1566" t="s">
        <v>382</v>
      </c>
      <c r="E1566">
        <v>1.1399999999999999</v>
      </c>
      <c r="F1566" t="s">
        <v>4083</v>
      </c>
      <c r="H1566" t="s">
        <v>4084</v>
      </c>
      <c r="I1566" t="s">
        <v>43</v>
      </c>
      <c r="J1566">
        <v>1995</v>
      </c>
      <c r="K1566">
        <v>3.95</v>
      </c>
      <c r="L1566">
        <v>224</v>
      </c>
      <c r="M1566">
        <v>2888</v>
      </c>
    </row>
    <row r="1567" spans="1:13" x14ac:dyDescent="0.3">
      <c r="A1567" s="1">
        <v>9780306805622</v>
      </c>
      <c r="C1567" t="s">
        <v>14</v>
      </c>
      <c r="D1567" t="s">
        <v>571</v>
      </c>
      <c r="E1567">
        <v>16.850000000000001</v>
      </c>
      <c r="F1567" t="s">
        <v>4085</v>
      </c>
      <c r="G1567" t="s">
        <v>4086</v>
      </c>
      <c r="H1567" t="s">
        <v>4087</v>
      </c>
      <c r="I1567" t="s">
        <v>766</v>
      </c>
      <c r="J1567">
        <v>1994</v>
      </c>
      <c r="K1567">
        <v>4.2</v>
      </c>
      <c r="L1567">
        <v>1082</v>
      </c>
      <c r="M1567">
        <v>497</v>
      </c>
    </row>
    <row r="1568" spans="1:13" x14ac:dyDescent="0.3">
      <c r="A1568" s="1">
        <v>9780722533949</v>
      </c>
      <c r="C1568" t="s">
        <v>14</v>
      </c>
      <c r="D1568" t="s">
        <v>4088</v>
      </c>
      <c r="E1568">
        <v>1.45</v>
      </c>
      <c r="F1568" t="s">
        <v>4089</v>
      </c>
      <c r="H1568" t="s">
        <v>475</v>
      </c>
      <c r="I1568" t="s">
        <v>4090</v>
      </c>
      <c r="J1568">
        <v>1996</v>
      </c>
      <c r="K1568">
        <v>3.31</v>
      </c>
      <c r="L1568">
        <v>243</v>
      </c>
      <c r="M1568">
        <v>16151</v>
      </c>
    </row>
    <row r="1569" spans="1:13" x14ac:dyDescent="0.3">
      <c r="A1569" s="1">
        <v>9780375726514</v>
      </c>
      <c r="C1569" t="s">
        <v>14</v>
      </c>
      <c r="D1569" t="s">
        <v>121</v>
      </c>
      <c r="E1569">
        <v>12.8</v>
      </c>
      <c r="F1569" t="s">
        <v>4091</v>
      </c>
      <c r="G1569" t="s">
        <v>71</v>
      </c>
      <c r="H1569" t="s">
        <v>1064</v>
      </c>
      <c r="I1569" t="s">
        <v>29</v>
      </c>
      <c r="J1569">
        <v>2001</v>
      </c>
      <c r="K1569">
        <v>3.65</v>
      </c>
      <c r="L1569">
        <v>178</v>
      </c>
      <c r="M1569">
        <v>3293</v>
      </c>
    </row>
    <row r="1570" spans="1:13" x14ac:dyDescent="0.3">
      <c r="A1570" s="1">
        <v>9780446605465</v>
      </c>
      <c r="B1570" t="s">
        <v>4092</v>
      </c>
      <c r="C1570" t="s">
        <v>14</v>
      </c>
      <c r="D1570" t="s">
        <v>4093</v>
      </c>
      <c r="E1570">
        <v>2.54</v>
      </c>
      <c r="F1570" t="s">
        <v>4094</v>
      </c>
      <c r="G1570" t="s">
        <v>4095</v>
      </c>
      <c r="H1570" t="s">
        <v>1949</v>
      </c>
      <c r="I1570" t="s">
        <v>29</v>
      </c>
      <c r="J1570">
        <v>1997</v>
      </c>
      <c r="K1570">
        <v>4.33</v>
      </c>
      <c r="L1570">
        <v>592</v>
      </c>
      <c r="M1570">
        <v>3230</v>
      </c>
    </row>
    <row r="1571" spans="1:13" x14ac:dyDescent="0.3">
      <c r="A1571" s="1">
        <v>9780684846316</v>
      </c>
      <c r="C1571" t="s">
        <v>4096</v>
      </c>
      <c r="D1571" t="s">
        <v>4097</v>
      </c>
      <c r="E1571">
        <v>5.32</v>
      </c>
      <c r="F1571" t="s">
        <v>4098</v>
      </c>
      <c r="G1571" t="s">
        <v>4099</v>
      </c>
      <c r="H1571" t="s">
        <v>4100</v>
      </c>
      <c r="I1571" t="s">
        <v>166</v>
      </c>
      <c r="J1571">
        <v>1998</v>
      </c>
      <c r="K1571">
        <v>4.16</v>
      </c>
      <c r="L1571">
        <v>288</v>
      </c>
      <c r="M1571">
        <v>1035</v>
      </c>
    </row>
    <row r="1572" spans="1:13" x14ac:dyDescent="0.3">
      <c r="A1572" s="1">
        <v>9780300000306</v>
      </c>
      <c r="C1572" t="s">
        <v>14</v>
      </c>
      <c r="D1572" t="s">
        <v>902</v>
      </c>
      <c r="E1572">
        <v>5.36</v>
      </c>
      <c r="F1572" t="s">
        <v>4101</v>
      </c>
      <c r="G1572" t="s">
        <v>4102</v>
      </c>
      <c r="H1572" t="s">
        <v>4103</v>
      </c>
      <c r="I1572" t="s">
        <v>197</v>
      </c>
      <c r="J1572">
        <v>1963</v>
      </c>
      <c r="K1572">
        <v>3.95</v>
      </c>
      <c r="L1572">
        <v>880</v>
      </c>
      <c r="M1572">
        <v>158</v>
      </c>
    </row>
    <row r="1573" spans="1:13" x14ac:dyDescent="0.3">
      <c r="A1573" s="1">
        <v>9780552146784</v>
      </c>
      <c r="B1573" t="s">
        <v>4104</v>
      </c>
      <c r="C1573" t="s">
        <v>14</v>
      </c>
      <c r="D1573" t="s">
        <v>650</v>
      </c>
      <c r="E1573">
        <v>3.19</v>
      </c>
      <c r="F1573" t="s">
        <v>4105</v>
      </c>
      <c r="H1573" t="s">
        <v>4106</v>
      </c>
      <c r="I1573" t="s">
        <v>4107</v>
      </c>
      <c r="J1573">
        <v>2005</v>
      </c>
      <c r="K1573">
        <v>4.3099999999999996</v>
      </c>
      <c r="L1573">
        <v>640</v>
      </c>
      <c r="M1573">
        <v>6690</v>
      </c>
    </row>
    <row r="1574" spans="1:13" x14ac:dyDescent="0.3">
      <c r="A1574" s="1">
        <v>9780618009367</v>
      </c>
      <c r="C1574" t="s">
        <v>14</v>
      </c>
      <c r="D1574" t="s">
        <v>273</v>
      </c>
      <c r="E1574">
        <v>10.89</v>
      </c>
      <c r="F1574" t="s">
        <v>4108</v>
      </c>
      <c r="G1574" t="s">
        <v>4109</v>
      </c>
      <c r="H1574" t="s">
        <v>28</v>
      </c>
      <c r="I1574" t="s">
        <v>29</v>
      </c>
      <c r="J1574">
        <v>1999</v>
      </c>
      <c r="K1574">
        <v>3.84</v>
      </c>
      <c r="L1574">
        <v>127</v>
      </c>
      <c r="M1574">
        <v>5221</v>
      </c>
    </row>
    <row r="1575" spans="1:13" x14ac:dyDescent="0.3">
      <c r="A1575" s="1">
        <v>9780736913829</v>
      </c>
      <c r="C1575" t="s">
        <v>14</v>
      </c>
      <c r="D1575" t="s">
        <v>3947</v>
      </c>
      <c r="E1575">
        <v>1.44</v>
      </c>
      <c r="F1575" t="s">
        <v>4110</v>
      </c>
      <c r="H1575" t="s">
        <v>4111</v>
      </c>
      <c r="I1575" t="s">
        <v>814</v>
      </c>
      <c r="J1575">
        <v>2005</v>
      </c>
      <c r="K1575">
        <v>4.43</v>
      </c>
      <c r="L1575">
        <v>276</v>
      </c>
      <c r="M1575">
        <v>1434</v>
      </c>
    </row>
    <row r="1576" spans="1:13" x14ac:dyDescent="0.3">
      <c r="A1576" s="1">
        <v>9780060924980</v>
      </c>
      <c r="C1576" t="s">
        <v>14</v>
      </c>
      <c r="D1576" t="s">
        <v>134</v>
      </c>
      <c r="E1576">
        <v>3.33</v>
      </c>
      <c r="F1576" t="s">
        <v>4112</v>
      </c>
      <c r="G1576" t="s">
        <v>71</v>
      </c>
      <c r="H1576" t="s">
        <v>828</v>
      </c>
      <c r="I1576" t="s">
        <v>29</v>
      </c>
      <c r="J1576">
        <v>1994</v>
      </c>
      <c r="K1576">
        <v>3.71</v>
      </c>
      <c r="L1576">
        <v>384</v>
      </c>
      <c r="M1576">
        <v>7102</v>
      </c>
    </row>
    <row r="1577" spans="1:13" x14ac:dyDescent="0.3">
      <c r="A1577" s="1">
        <v>9780743252218</v>
      </c>
      <c r="C1577" t="s">
        <v>14</v>
      </c>
      <c r="D1577" t="s">
        <v>1090</v>
      </c>
      <c r="E1577">
        <v>3.21</v>
      </c>
      <c r="F1577" t="s">
        <v>4113</v>
      </c>
      <c r="G1577" t="s">
        <v>4114</v>
      </c>
      <c r="H1577" t="s">
        <v>4115</v>
      </c>
      <c r="I1577" t="s">
        <v>766</v>
      </c>
      <c r="J1577">
        <v>2006</v>
      </c>
      <c r="K1577">
        <v>4.1100000000000003</v>
      </c>
      <c r="L1577">
        <v>415</v>
      </c>
      <c r="M1577">
        <v>2332</v>
      </c>
    </row>
    <row r="1578" spans="1:13" x14ac:dyDescent="0.3">
      <c r="A1578" s="1">
        <v>9780394448046</v>
      </c>
      <c r="C1578" t="s">
        <v>14</v>
      </c>
      <c r="D1578" t="s">
        <v>4116</v>
      </c>
      <c r="E1578">
        <v>3.12</v>
      </c>
      <c r="F1578" t="s">
        <v>4117</v>
      </c>
      <c r="H1578" t="s">
        <v>1874</v>
      </c>
      <c r="I1578" t="s">
        <v>385</v>
      </c>
      <c r="J1578">
        <v>1950</v>
      </c>
      <c r="K1578">
        <v>4.03</v>
      </c>
      <c r="L1578">
        <v>228</v>
      </c>
      <c r="M1578">
        <v>2035</v>
      </c>
    </row>
    <row r="1579" spans="1:13" x14ac:dyDescent="0.3">
      <c r="A1579" s="1">
        <v>9780747544210</v>
      </c>
      <c r="C1579" t="s">
        <v>14</v>
      </c>
      <c r="D1579" t="s">
        <v>3932</v>
      </c>
      <c r="E1579">
        <v>3.11</v>
      </c>
      <c r="F1579" t="s">
        <v>4118</v>
      </c>
      <c r="G1579" t="s">
        <v>4119</v>
      </c>
      <c r="H1579" t="s">
        <v>4120</v>
      </c>
      <c r="I1579" t="s">
        <v>4121</v>
      </c>
      <c r="J1579">
        <v>1999</v>
      </c>
      <c r="K1579">
        <v>4.1100000000000003</v>
      </c>
      <c r="L1579">
        <v>506</v>
      </c>
      <c r="M1579">
        <v>384</v>
      </c>
    </row>
    <row r="1580" spans="1:13" x14ac:dyDescent="0.3">
      <c r="A1580" s="1">
        <v>9780743487672</v>
      </c>
      <c r="D1580" t="s">
        <v>344</v>
      </c>
      <c r="E1580">
        <v>6.21</v>
      </c>
      <c r="F1580" t="s">
        <v>4122</v>
      </c>
      <c r="H1580" t="s">
        <v>4123</v>
      </c>
      <c r="I1580" t="s">
        <v>29</v>
      </c>
      <c r="J1580">
        <v>2004</v>
      </c>
      <c r="K1580">
        <v>3.89</v>
      </c>
      <c r="L1580">
        <v>296</v>
      </c>
      <c r="M1580">
        <v>9422</v>
      </c>
    </row>
    <row r="1581" spans="1:13" x14ac:dyDescent="0.3">
      <c r="A1581" s="1">
        <v>9781567922967</v>
      </c>
      <c r="C1581" t="s">
        <v>14</v>
      </c>
      <c r="D1581" t="s">
        <v>4124</v>
      </c>
      <c r="E1581">
        <v>15.75</v>
      </c>
      <c r="F1581" t="s">
        <v>4125</v>
      </c>
      <c r="H1581" t="s">
        <v>1385</v>
      </c>
      <c r="I1581" t="s">
        <v>29</v>
      </c>
      <c r="J1581">
        <v>2005</v>
      </c>
      <c r="K1581">
        <v>3.8</v>
      </c>
      <c r="L1581">
        <v>284</v>
      </c>
      <c r="M1581">
        <v>1676</v>
      </c>
    </row>
    <row r="1582" spans="1:13" x14ac:dyDescent="0.3">
      <c r="A1582" s="1">
        <v>9781421510439</v>
      </c>
      <c r="B1582" t="s">
        <v>4126</v>
      </c>
      <c r="C1582" t="s">
        <v>14</v>
      </c>
      <c r="D1582" t="s">
        <v>2234</v>
      </c>
      <c r="E1582">
        <v>0.84</v>
      </c>
      <c r="F1582" t="s">
        <v>4127</v>
      </c>
      <c r="H1582" t="s">
        <v>4128</v>
      </c>
      <c r="I1582" t="s">
        <v>236</v>
      </c>
      <c r="J1582">
        <v>2007</v>
      </c>
      <c r="K1582">
        <v>4.3600000000000003</v>
      </c>
      <c r="L1582">
        <v>216</v>
      </c>
      <c r="M1582">
        <v>5777</v>
      </c>
    </row>
    <row r="1583" spans="1:13" x14ac:dyDescent="0.3">
      <c r="A1583" s="1">
        <v>9780140446364</v>
      </c>
      <c r="C1583" t="s">
        <v>14</v>
      </c>
      <c r="D1583" t="s">
        <v>382</v>
      </c>
      <c r="E1583">
        <v>4.0199999999999996</v>
      </c>
      <c r="F1583" t="s">
        <v>4129</v>
      </c>
      <c r="H1583" t="s">
        <v>4130</v>
      </c>
      <c r="I1583" t="s">
        <v>1592</v>
      </c>
      <c r="J1583">
        <v>1996</v>
      </c>
      <c r="K1583">
        <v>3.82</v>
      </c>
      <c r="L1583">
        <v>138</v>
      </c>
      <c r="M1583">
        <v>11935</v>
      </c>
    </row>
    <row r="1584" spans="1:13" x14ac:dyDescent="0.3">
      <c r="A1584" s="1">
        <v>9780060521998</v>
      </c>
      <c r="C1584" t="s">
        <v>14</v>
      </c>
      <c r="D1584" t="s">
        <v>887</v>
      </c>
      <c r="E1584">
        <v>1.73</v>
      </c>
      <c r="F1584" t="s">
        <v>4131</v>
      </c>
      <c r="G1584" t="s">
        <v>4132</v>
      </c>
      <c r="H1584" t="s">
        <v>4133</v>
      </c>
      <c r="I1584" t="s">
        <v>935</v>
      </c>
      <c r="J1584">
        <v>2003</v>
      </c>
      <c r="K1584">
        <v>3.99</v>
      </c>
      <c r="L1584">
        <v>286</v>
      </c>
      <c r="M1584">
        <v>28568</v>
      </c>
    </row>
    <row r="1585" spans="1:13" x14ac:dyDescent="0.3">
      <c r="A1585" s="1">
        <v>9780811201124</v>
      </c>
      <c r="C1585" t="s">
        <v>14</v>
      </c>
      <c r="D1585" t="s">
        <v>4134</v>
      </c>
      <c r="E1585">
        <v>13.21</v>
      </c>
      <c r="F1585" t="s">
        <v>4135</v>
      </c>
      <c r="H1585" t="s">
        <v>1221</v>
      </c>
      <c r="I1585" t="s">
        <v>1592</v>
      </c>
      <c r="J1585">
        <v>1964</v>
      </c>
      <c r="K1585">
        <v>4.2300000000000004</v>
      </c>
      <c r="L1585">
        <v>217</v>
      </c>
      <c r="M1585">
        <v>937</v>
      </c>
    </row>
    <row r="1586" spans="1:13" x14ac:dyDescent="0.3">
      <c r="A1586" s="1">
        <v>9780586203811</v>
      </c>
      <c r="B1586" t="s">
        <v>4136</v>
      </c>
      <c r="C1586" t="s">
        <v>14</v>
      </c>
      <c r="D1586" t="s">
        <v>4137</v>
      </c>
      <c r="E1586">
        <v>3.11</v>
      </c>
      <c r="F1586" t="s">
        <v>4138</v>
      </c>
      <c r="H1586" t="s">
        <v>4139</v>
      </c>
      <c r="I1586" t="s">
        <v>2695</v>
      </c>
      <c r="J1586">
        <v>1990</v>
      </c>
      <c r="K1586">
        <v>4.29</v>
      </c>
      <c r="L1586">
        <v>827</v>
      </c>
      <c r="M1586">
        <v>22247</v>
      </c>
    </row>
    <row r="1587" spans="1:13" x14ac:dyDescent="0.3">
      <c r="A1587" s="1">
        <v>9780425190913</v>
      </c>
      <c r="B1587" t="s">
        <v>4140</v>
      </c>
      <c r="C1587" t="s">
        <v>14</v>
      </c>
      <c r="D1587" t="s">
        <v>558</v>
      </c>
      <c r="E1587">
        <v>6.39</v>
      </c>
      <c r="F1587" t="s">
        <v>4141</v>
      </c>
      <c r="H1587" t="s">
        <v>4142</v>
      </c>
      <c r="I1587" t="s">
        <v>29</v>
      </c>
      <c r="J1587">
        <v>2003</v>
      </c>
      <c r="K1587">
        <v>3.89</v>
      </c>
      <c r="L1587">
        <v>400</v>
      </c>
      <c r="M1587">
        <v>1203</v>
      </c>
    </row>
    <row r="1588" spans="1:13" x14ac:dyDescent="0.3">
      <c r="A1588" s="1">
        <v>9780140442526</v>
      </c>
      <c r="C1588" t="s">
        <v>14</v>
      </c>
      <c r="D1588" t="s">
        <v>37</v>
      </c>
      <c r="E1588">
        <v>2.44</v>
      </c>
      <c r="F1588" t="s">
        <v>4143</v>
      </c>
      <c r="G1588" t="s">
        <v>4144</v>
      </c>
      <c r="H1588" t="s">
        <v>4068</v>
      </c>
      <c r="I1588" t="s">
        <v>29</v>
      </c>
      <c r="J1588">
        <v>1972</v>
      </c>
      <c r="K1588">
        <v>4.2</v>
      </c>
      <c r="L1588">
        <v>287</v>
      </c>
      <c r="M1588">
        <v>4537</v>
      </c>
    </row>
    <row r="1589" spans="1:13" x14ac:dyDescent="0.3">
      <c r="A1589" s="1">
        <v>9780763626150</v>
      </c>
      <c r="B1589" t="s">
        <v>4145</v>
      </c>
      <c r="C1589" t="s">
        <v>14</v>
      </c>
      <c r="D1589" t="s">
        <v>699</v>
      </c>
      <c r="E1589">
        <v>1.92</v>
      </c>
      <c r="F1589" t="s">
        <v>4146</v>
      </c>
      <c r="G1589" t="s">
        <v>4147</v>
      </c>
      <c r="H1589" t="s">
        <v>3555</v>
      </c>
      <c r="I1589" t="s">
        <v>4148</v>
      </c>
      <c r="J1589">
        <v>2006</v>
      </c>
      <c r="K1589">
        <v>4.08</v>
      </c>
      <c r="L1589">
        <v>151</v>
      </c>
      <c r="M1589">
        <v>4436</v>
      </c>
    </row>
    <row r="1590" spans="1:13" x14ac:dyDescent="0.3">
      <c r="A1590" s="1">
        <v>9780060915186</v>
      </c>
      <c r="C1590" t="s">
        <v>14</v>
      </c>
      <c r="D1590" t="s">
        <v>134</v>
      </c>
      <c r="E1590">
        <v>1.36</v>
      </c>
      <c r="F1590" t="s">
        <v>4149</v>
      </c>
      <c r="H1590" t="s">
        <v>2556</v>
      </c>
      <c r="I1590" t="s">
        <v>166</v>
      </c>
      <c r="J1590">
        <v>1988</v>
      </c>
      <c r="K1590">
        <v>3.91</v>
      </c>
      <c r="L1590">
        <v>255</v>
      </c>
      <c r="M1590">
        <v>7086</v>
      </c>
    </row>
    <row r="1591" spans="1:13" x14ac:dyDescent="0.3">
      <c r="A1591" s="1">
        <v>9780345476517</v>
      </c>
      <c r="C1591" t="s">
        <v>14</v>
      </c>
      <c r="D1591" t="s">
        <v>677</v>
      </c>
      <c r="E1591">
        <v>8.16</v>
      </c>
      <c r="F1591" t="s">
        <v>4150</v>
      </c>
      <c r="G1591" t="s">
        <v>4151</v>
      </c>
      <c r="H1591" t="s">
        <v>4152</v>
      </c>
      <c r="I1591" t="s">
        <v>166</v>
      </c>
      <c r="J1591">
        <v>2005</v>
      </c>
      <c r="K1591">
        <v>4.1399999999999997</v>
      </c>
      <c r="L1591">
        <v>368</v>
      </c>
      <c r="M1591">
        <v>2548</v>
      </c>
    </row>
    <row r="1592" spans="1:13" x14ac:dyDescent="0.3">
      <c r="A1592" s="1">
        <v>9780006496892</v>
      </c>
      <c r="B1592" t="s">
        <v>4153</v>
      </c>
      <c r="C1592" t="s">
        <v>14</v>
      </c>
      <c r="D1592" t="s">
        <v>4154</v>
      </c>
      <c r="E1592">
        <v>3.75</v>
      </c>
      <c r="F1592" t="s">
        <v>4155</v>
      </c>
      <c r="H1592" t="s">
        <v>4156</v>
      </c>
      <c r="I1592" t="s">
        <v>1423</v>
      </c>
      <c r="J1592">
        <v>1996</v>
      </c>
      <c r="K1592">
        <v>4.07</v>
      </c>
      <c r="L1592">
        <v>512</v>
      </c>
      <c r="M1592">
        <v>2045</v>
      </c>
    </row>
    <row r="1593" spans="1:13" x14ac:dyDescent="0.3">
      <c r="A1593" s="1">
        <v>9780060085445</v>
      </c>
      <c r="C1593" t="s">
        <v>14</v>
      </c>
      <c r="D1593" t="s">
        <v>598</v>
      </c>
      <c r="E1593">
        <v>2.88</v>
      </c>
      <c r="F1593" t="s">
        <v>4157</v>
      </c>
      <c r="H1593" t="s">
        <v>730</v>
      </c>
      <c r="I1593" t="s">
        <v>29</v>
      </c>
      <c r="J1593">
        <v>2002</v>
      </c>
      <c r="K1593">
        <v>3.69</v>
      </c>
      <c r="L1593">
        <v>357</v>
      </c>
      <c r="M1593">
        <v>12297</v>
      </c>
    </row>
    <row r="1594" spans="1:13" x14ac:dyDescent="0.3">
      <c r="A1594" s="1">
        <v>9780819564528</v>
      </c>
      <c r="C1594" t="s">
        <v>4158</v>
      </c>
      <c r="D1594" t="s">
        <v>4159</v>
      </c>
      <c r="E1594">
        <v>13.67</v>
      </c>
      <c r="F1594" t="s">
        <v>4160</v>
      </c>
      <c r="H1594" t="s">
        <v>4161</v>
      </c>
      <c r="I1594" t="s">
        <v>1592</v>
      </c>
      <c r="J1594">
        <v>2001</v>
      </c>
      <c r="K1594">
        <v>4.08</v>
      </c>
      <c r="L1594">
        <v>66</v>
      </c>
      <c r="M1594">
        <v>867</v>
      </c>
    </row>
    <row r="1595" spans="1:13" x14ac:dyDescent="0.3">
      <c r="A1595" s="1">
        <v>9780811216227</v>
      </c>
      <c r="C1595" t="s">
        <v>14</v>
      </c>
      <c r="D1595" t="s">
        <v>2159</v>
      </c>
      <c r="E1595">
        <v>5.7</v>
      </c>
      <c r="F1595" t="s">
        <v>4162</v>
      </c>
      <c r="H1595" t="s">
        <v>4163</v>
      </c>
      <c r="I1595" t="s">
        <v>197</v>
      </c>
      <c r="J1595">
        <v>2005</v>
      </c>
      <c r="K1595">
        <v>4.3099999999999996</v>
      </c>
      <c r="L1595">
        <v>186</v>
      </c>
      <c r="M1595">
        <v>6163</v>
      </c>
    </row>
    <row r="1596" spans="1:13" x14ac:dyDescent="0.3">
      <c r="A1596" s="1">
        <v>9780785263715</v>
      </c>
      <c r="C1596" t="s">
        <v>14</v>
      </c>
      <c r="D1596" t="s">
        <v>2315</v>
      </c>
      <c r="E1596">
        <v>2.2000000000000002</v>
      </c>
      <c r="F1596" t="s">
        <v>4164</v>
      </c>
      <c r="H1596" t="s">
        <v>4165</v>
      </c>
      <c r="I1596" t="s">
        <v>814</v>
      </c>
      <c r="J1596">
        <v>2004</v>
      </c>
      <c r="K1596">
        <v>3.92</v>
      </c>
      <c r="L1596">
        <v>246</v>
      </c>
      <c r="M1596">
        <v>22864</v>
      </c>
    </row>
    <row r="1597" spans="1:13" x14ac:dyDescent="0.3">
      <c r="A1597" s="1">
        <v>9780618134328</v>
      </c>
      <c r="C1597" t="s">
        <v>14</v>
      </c>
      <c r="D1597" t="s">
        <v>203</v>
      </c>
      <c r="E1597">
        <v>24.76</v>
      </c>
      <c r="F1597" t="s">
        <v>4166</v>
      </c>
      <c r="G1597" t="s">
        <v>4167</v>
      </c>
      <c r="H1597" t="s">
        <v>4168</v>
      </c>
      <c r="I1597" t="s">
        <v>166</v>
      </c>
      <c r="J1597">
        <v>2002</v>
      </c>
      <c r="K1597">
        <v>4.12</v>
      </c>
      <c r="L1597">
        <v>640</v>
      </c>
      <c r="M1597">
        <v>427</v>
      </c>
    </row>
    <row r="1598" spans="1:13" x14ac:dyDescent="0.3">
      <c r="A1598" s="1">
        <v>9780743203319</v>
      </c>
      <c r="C1598" t="s">
        <v>14</v>
      </c>
      <c r="D1598" t="s">
        <v>301</v>
      </c>
      <c r="E1598">
        <v>10.7</v>
      </c>
      <c r="F1598" t="s">
        <v>4169</v>
      </c>
      <c r="G1598" t="s">
        <v>71</v>
      </c>
      <c r="H1598" t="s">
        <v>3052</v>
      </c>
      <c r="I1598" t="s">
        <v>29</v>
      </c>
      <c r="J1598">
        <v>2001</v>
      </c>
      <c r="K1598">
        <v>3.86</v>
      </c>
      <c r="L1598">
        <v>288</v>
      </c>
      <c r="M1598">
        <v>4194</v>
      </c>
    </row>
    <row r="1599" spans="1:13" x14ac:dyDescent="0.3">
      <c r="A1599" s="1">
        <v>9780896087279</v>
      </c>
      <c r="C1599" t="s">
        <v>14</v>
      </c>
      <c r="D1599" t="s">
        <v>4170</v>
      </c>
      <c r="E1599">
        <v>5.7</v>
      </c>
      <c r="F1599" t="s">
        <v>4171</v>
      </c>
      <c r="H1599" t="s">
        <v>4172</v>
      </c>
      <c r="I1599" t="s">
        <v>935</v>
      </c>
      <c r="J1599">
        <v>2004</v>
      </c>
      <c r="K1599">
        <v>3.99</v>
      </c>
      <c r="L1599">
        <v>200</v>
      </c>
      <c r="M1599">
        <v>1662</v>
      </c>
    </row>
    <row r="1600" spans="1:13" x14ac:dyDescent="0.3">
      <c r="A1600" s="1">
        <v>9780743250979</v>
      </c>
      <c r="C1600" t="s">
        <v>14</v>
      </c>
      <c r="D1600" t="s">
        <v>40</v>
      </c>
      <c r="E1600">
        <v>3.33</v>
      </c>
      <c r="F1600" t="s">
        <v>4173</v>
      </c>
      <c r="H1600" t="s">
        <v>548</v>
      </c>
      <c r="I1600" t="s">
        <v>549</v>
      </c>
      <c r="J1600">
        <v>2003</v>
      </c>
      <c r="K1600">
        <v>4.22</v>
      </c>
      <c r="L1600">
        <v>192</v>
      </c>
      <c r="M1600">
        <v>1685</v>
      </c>
    </row>
    <row r="1601" spans="1:13" x14ac:dyDescent="0.3">
      <c r="A1601" s="1">
        <v>9780765348210</v>
      </c>
      <c r="B1601" t="s">
        <v>4174</v>
      </c>
      <c r="C1601" t="s">
        <v>14</v>
      </c>
      <c r="D1601" t="s">
        <v>1270</v>
      </c>
      <c r="E1601">
        <v>3.28</v>
      </c>
      <c r="F1601" t="s">
        <v>4175</v>
      </c>
      <c r="H1601" t="s">
        <v>4176</v>
      </c>
      <c r="I1601" t="s">
        <v>29</v>
      </c>
      <c r="J1601">
        <v>2005</v>
      </c>
      <c r="K1601">
        <v>3.52</v>
      </c>
      <c r="L1601">
        <v>308</v>
      </c>
      <c r="M1601">
        <v>4561</v>
      </c>
    </row>
    <row r="1602" spans="1:13" x14ac:dyDescent="0.3">
      <c r="A1602" s="1">
        <v>9780765344724</v>
      </c>
      <c r="C1602" t="s">
        <v>14</v>
      </c>
      <c r="D1602" t="s">
        <v>392</v>
      </c>
      <c r="E1602">
        <v>3.28</v>
      </c>
      <c r="F1602" t="s">
        <v>4177</v>
      </c>
      <c r="H1602" t="s">
        <v>1261</v>
      </c>
      <c r="I1602" t="s">
        <v>29</v>
      </c>
      <c r="J1602">
        <v>2005</v>
      </c>
      <c r="K1602">
        <v>3.13</v>
      </c>
      <c r="L1602">
        <v>289</v>
      </c>
      <c r="M1602">
        <v>2084</v>
      </c>
    </row>
    <row r="1603" spans="1:13" x14ac:dyDescent="0.3">
      <c r="A1603" s="1">
        <v>9780684873213</v>
      </c>
      <c r="C1603" t="s">
        <v>14</v>
      </c>
      <c r="D1603" t="s">
        <v>40</v>
      </c>
      <c r="E1603">
        <v>3.85</v>
      </c>
      <c r="F1603" t="s">
        <v>4178</v>
      </c>
      <c r="G1603" t="s">
        <v>4179</v>
      </c>
      <c r="H1603" t="s">
        <v>231</v>
      </c>
      <c r="I1603" t="s">
        <v>29</v>
      </c>
      <c r="J1603">
        <v>2000</v>
      </c>
      <c r="K1603">
        <v>3.57</v>
      </c>
      <c r="L1603">
        <v>64</v>
      </c>
      <c r="M1603">
        <v>3363</v>
      </c>
    </row>
    <row r="1604" spans="1:13" x14ac:dyDescent="0.3">
      <c r="A1604" s="1">
        <v>9780156949521</v>
      </c>
      <c r="C1604" t="s">
        <v>14</v>
      </c>
      <c r="D1604" t="s">
        <v>147</v>
      </c>
      <c r="E1604">
        <v>4.67</v>
      </c>
      <c r="F1604" t="s">
        <v>4180</v>
      </c>
      <c r="H1604" t="s">
        <v>668</v>
      </c>
      <c r="I1604" t="s">
        <v>29</v>
      </c>
      <c r="J1604">
        <v>1975</v>
      </c>
      <c r="K1604">
        <v>3.72</v>
      </c>
      <c r="L1604">
        <v>181</v>
      </c>
      <c r="M1604">
        <v>432</v>
      </c>
    </row>
    <row r="1605" spans="1:13" x14ac:dyDescent="0.3">
      <c r="A1605" s="1">
        <v>9780425185506</v>
      </c>
      <c r="C1605" t="s">
        <v>14</v>
      </c>
      <c r="D1605" t="s">
        <v>558</v>
      </c>
      <c r="E1605">
        <v>2.77</v>
      </c>
      <c r="F1605" t="s">
        <v>4181</v>
      </c>
      <c r="H1605" t="s">
        <v>85</v>
      </c>
      <c r="I1605" t="s">
        <v>29</v>
      </c>
      <c r="J1605">
        <v>2002</v>
      </c>
      <c r="K1605">
        <v>3.54</v>
      </c>
      <c r="L1605">
        <v>369</v>
      </c>
      <c r="M1605">
        <v>45142</v>
      </c>
    </row>
    <row r="1606" spans="1:13" x14ac:dyDescent="0.3">
      <c r="A1606" s="1">
        <v>9780142302279</v>
      </c>
      <c r="C1606" t="s">
        <v>14</v>
      </c>
      <c r="D1606" t="s">
        <v>125</v>
      </c>
      <c r="E1606">
        <v>3.44</v>
      </c>
      <c r="F1606" t="s">
        <v>4182</v>
      </c>
      <c r="H1606" t="s">
        <v>288</v>
      </c>
      <c r="I1606" t="s">
        <v>289</v>
      </c>
      <c r="J1606">
        <v>2002</v>
      </c>
      <c r="K1606">
        <v>4.0199999999999996</v>
      </c>
      <c r="L1606">
        <v>32</v>
      </c>
      <c r="M1606">
        <v>3953</v>
      </c>
    </row>
    <row r="1607" spans="1:13" x14ac:dyDescent="0.3">
      <c r="A1607" s="1">
        <v>9780802130167</v>
      </c>
      <c r="C1607" t="s">
        <v>14</v>
      </c>
      <c r="D1607" t="s">
        <v>290</v>
      </c>
      <c r="E1607">
        <v>8.93</v>
      </c>
      <c r="F1607" t="s">
        <v>4183</v>
      </c>
      <c r="H1607" t="s">
        <v>1221</v>
      </c>
      <c r="I1607" t="s">
        <v>29</v>
      </c>
      <c r="J1607">
        <v>1987</v>
      </c>
      <c r="K1607">
        <v>3.69</v>
      </c>
      <c r="L1607">
        <v>154</v>
      </c>
      <c r="M1607">
        <v>3237</v>
      </c>
    </row>
    <row r="1608" spans="1:13" x14ac:dyDescent="0.3">
      <c r="A1608" s="1">
        <v>9780691122946</v>
      </c>
      <c r="C1608" t="s">
        <v>14</v>
      </c>
      <c r="D1608" t="s">
        <v>3650</v>
      </c>
      <c r="E1608">
        <v>7.68</v>
      </c>
      <c r="F1608" t="s">
        <v>4184</v>
      </c>
      <c r="H1608" t="s">
        <v>4185</v>
      </c>
      <c r="I1608" t="s">
        <v>385</v>
      </c>
      <c r="J1608">
        <v>2005</v>
      </c>
      <c r="K1608">
        <v>3.57</v>
      </c>
      <c r="L1608">
        <v>67</v>
      </c>
      <c r="M1608">
        <v>8773</v>
      </c>
    </row>
    <row r="1609" spans="1:13" x14ac:dyDescent="0.3">
      <c r="A1609" s="1">
        <v>9780071401944</v>
      </c>
      <c r="C1609" t="s">
        <v>14</v>
      </c>
      <c r="D1609" t="s">
        <v>4186</v>
      </c>
      <c r="E1609">
        <v>2.97</v>
      </c>
      <c r="F1609" t="s">
        <v>4187</v>
      </c>
      <c r="G1609" t="s">
        <v>4188</v>
      </c>
      <c r="H1609" t="s">
        <v>4189</v>
      </c>
      <c r="I1609" t="s">
        <v>935</v>
      </c>
      <c r="J1609">
        <v>2002</v>
      </c>
      <c r="K1609">
        <v>4.01</v>
      </c>
      <c r="L1609">
        <v>240</v>
      </c>
      <c r="M1609">
        <v>36535</v>
      </c>
    </row>
    <row r="1610" spans="1:13" x14ac:dyDescent="0.3">
      <c r="A1610" s="1">
        <v>9780345253590</v>
      </c>
      <c r="C1610" t="s">
        <v>14</v>
      </c>
      <c r="D1610" t="s">
        <v>4190</v>
      </c>
      <c r="E1610">
        <v>7.82</v>
      </c>
      <c r="F1610" t="s">
        <v>4191</v>
      </c>
      <c r="H1610" t="s">
        <v>681</v>
      </c>
      <c r="I1610" t="s">
        <v>29</v>
      </c>
      <c r="J1610">
        <v>1977</v>
      </c>
      <c r="K1610">
        <v>4.22</v>
      </c>
      <c r="L1610">
        <v>450</v>
      </c>
      <c r="M1610">
        <v>614</v>
      </c>
    </row>
    <row r="1611" spans="1:13" x14ac:dyDescent="0.3">
      <c r="A1611" s="1">
        <v>9780674673779</v>
      </c>
      <c r="C1611" t="s">
        <v>4034</v>
      </c>
      <c r="D1611" t="s">
        <v>4192</v>
      </c>
      <c r="E1611">
        <v>25.22</v>
      </c>
      <c r="F1611" t="s">
        <v>4193</v>
      </c>
      <c r="G1611" t="s">
        <v>4194</v>
      </c>
      <c r="H1611" t="s">
        <v>212</v>
      </c>
      <c r="I1611" t="s">
        <v>1592</v>
      </c>
      <c r="J1611">
        <v>1992</v>
      </c>
      <c r="K1611">
        <v>4.22</v>
      </c>
      <c r="L1611">
        <v>110</v>
      </c>
      <c r="M1611">
        <v>3428</v>
      </c>
    </row>
    <row r="1612" spans="1:13" x14ac:dyDescent="0.3">
      <c r="A1612" s="1">
        <v>9780872864757</v>
      </c>
      <c r="C1612" t="s">
        <v>14</v>
      </c>
      <c r="D1612" t="s">
        <v>3353</v>
      </c>
      <c r="E1612">
        <v>5.4</v>
      </c>
      <c r="F1612" t="s">
        <v>4195</v>
      </c>
      <c r="H1612" t="s">
        <v>4196</v>
      </c>
      <c r="I1612" t="s">
        <v>766</v>
      </c>
      <c r="J1612">
        <v>2007</v>
      </c>
      <c r="K1612">
        <v>4.2699999999999996</v>
      </c>
      <c r="L1612">
        <v>293</v>
      </c>
      <c r="M1612">
        <v>854</v>
      </c>
    </row>
    <row r="1613" spans="1:13" x14ac:dyDescent="0.3">
      <c r="A1613" s="1">
        <v>9780812574968</v>
      </c>
      <c r="B1613" t="s">
        <v>4197</v>
      </c>
      <c r="C1613" t="s">
        <v>14</v>
      </c>
      <c r="D1613" t="s">
        <v>1270</v>
      </c>
      <c r="E1613">
        <v>5.01</v>
      </c>
      <c r="F1613" t="s">
        <v>4198</v>
      </c>
      <c r="H1613" t="s">
        <v>4055</v>
      </c>
      <c r="I1613" t="s">
        <v>29</v>
      </c>
      <c r="J1613">
        <v>2000</v>
      </c>
      <c r="K1613">
        <v>3.6</v>
      </c>
      <c r="L1613">
        <v>304</v>
      </c>
      <c r="M1613">
        <v>9074</v>
      </c>
    </row>
    <row r="1614" spans="1:13" x14ac:dyDescent="0.3">
      <c r="A1614" s="1">
        <v>9780060525101</v>
      </c>
      <c r="C1614" t="s">
        <v>14</v>
      </c>
      <c r="D1614" t="s">
        <v>4199</v>
      </c>
      <c r="E1614">
        <v>3.11</v>
      </c>
      <c r="F1614" t="s">
        <v>4200</v>
      </c>
      <c r="G1614" t="s">
        <v>71</v>
      </c>
      <c r="H1614" t="s">
        <v>4201</v>
      </c>
      <c r="I1614" t="s">
        <v>29</v>
      </c>
      <c r="J1614">
        <v>2003</v>
      </c>
      <c r="K1614">
        <v>3.78</v>
      </c>
      <c r="L1614">
        <v>320</v>
      </c>
      <c r="M1614">
        <v>2191</v>
      </c>
    </row>
    <row r="1615" spans="1:13" x14ac:dyDescent="0.3">
      <c r="A1615" s="1">
        <v>9780552771849</v>
      </c>
      <c r="C1615" t="s">
        <v>14</v>
      </c>
      <c r="D1615" t="s">
        <v>106</v>
      </c>
      <c r="E1615">
        <v>2.77</v>
      </c>
      <c r="F1615" t="s">
        <v>4202</v>
      </c>
      <c r="H1615" t="s">
        <v>4203</v>
      </c>
      <c r="I1615" t="s">
        <v>4204</v>
      </c>
      <c r="J1615">
        <v>2003</v>
      </c>
      <c r="K1615">
        <v>3.49</v>
      </c>
      <c r="L1615">
        <v>320</v>
      </c>
      <c r="M1615">
        <v>5213</v>
      </c>
    </row>
    <row r="1616" spans="1:13" x14ac:dyDescent="0.3">
      <c r="A1616" s="1">
        <v>9780811205467</v>
      </c>
      <c r="C1616" t="s">
        <v>14</v>
      </c>
      <c r="D1616" t="s">
        <v>2159</v>
      </c>
      <c r="E1616">
        <v>10.95</v>
      </c>
      <c r="F1616" t="s">
        <v>4205</v>
      </c>
      <c r="H1616" t="s">
        <v>4206</v>
      </c>
      <c r="I1616" t="s">
        <v>197</v>
      </c>
      <c r="J1616">
        <v>1974</v>
      </c>
      <c r="K1616">
        <v>4.09</v>
      </c>
      <c r="L1616">
        <v>112</v>
      </c>
      <c r="M1616">
        <v>3717</v>
      </c>
    </row>
    <row r="1617" spans="1:13" x14ac:dyDescent="0.3">
      <c r="A1617" s="1">
        <v>9780060521226</v>
      </c>
      <c r="C1617" t="s">
        <v>14</v>
      </c>
      <c r="D1617" t="s">
        <v>4207</v>
      </c>
      <c r="E1617">
        <v>2.25</v>
      </c>
      <c r="F1617" t="s">
        <v>4208</v>
      </c>
      <c r="H1617" t="s">
        <v>4209</v>
      </c>
      <c r="I1617" t="s">
        <v>18</v>
      </c>
      <c r="J1617">
        <v>2003</v>
      </c>
      <c r="K1617">
        <v>3.56</v>
      </c>
      <c r="L1617">
        <v>90</v>
      </c>
      <c r="M1617">
        <v>19910</v>
      </c>
    </row>
    <row r="1618" spans="1:13" x14ac:dyDescent="0.3">
      <c r="A1618" s="1">
        <v>9780786838943</v>
      </c>
      <c r="C1618" t="s">
        <v>14</v>
      </c>
      <c r="D1618" t="s">
        <v>4210</v>
      </c>
      <c r="E1618">
        <v>3.01</v>
      </c>
      <c r="F1618" t="s">
        <v>4211</v>
      </c>
      <c r="H1618" t="s">
        <v>3389</v>
      </c>
      <c r="I1618" t="s">
        <v>18</v>
      </c>
      <c r="J1618">
        <v>2006</v>
      </c>
      <c r="K1618">
        <v>3.62</v>
      </c>
      <c r="L1618">
        <v>410</v>
      </c>
      <c r="M1618">
        <v>782</v>
      </c>
    </row>
    <row r="1619" spans="1:13" x14ac:dyDescent="0.3">
      <c r="A1619" s="1">
        <v>9781577312093</v>
      </c>
      <c r="C1619" t="s">
        <v>14</v>
      </c>
      <c r="D1619" t="s">
        <v>796</v>
      </c>
      <c r="E1619">
        <v>5.68</v>
      </c>
      <c r="F1619" t="s">
        <v>4212</v>
      </c>
      <c r="G1619" t="s">
        <v>4213</v>
      </c>
      <c r="H1619" t="s">
        <v>497</v>
      </c>
      <c r="I1619" t="s">
        <v>814</v>
      </c>
      <c r="J1619">
        <v>2002</v>
      </c>
      <c r="K1619">
        <v>4.22</v>
      </c>
      <c r="L1619">
        <v>160</v>
      </c>
      <c r="M1619">
        <v>943</v>
      </c>
    </row>
    <row r="1620" spans="1:13" x14ac:dyDescent="0.3">
      <c r="A1620" s="1">
        <v>9781406922905</v>
      </c>
      <c r="C1620" t="s">
        <v>14</v>
      </c>
      <c r="D1620" t="s">
        <v>633</v>
      </c>
      <c r="E1620">
        <v>0</v>
      </c>
      <c r="F1620" t="s">
        <v>4214</v>
      </c>
      <c r="H1620" t="s">
        <v>4215</v>
      </c>
      <c r="I1620" t="s">
        <v>766</v>
      </c>
      <c r="J1620">
        <v>2019</v>
      </c>
      <c r="K1620">
        <v>3.66</v>
      </c>
      <c r="L1620">
        <v>92</v>
      </c>
      <c r="M1620">
        <v>2477</v>
      </c>
    </row>
    <row r="1621" spans="1:13" x14ac:dyDescent="0.3">
      <c r="A1621" s="1">
        <v>9780439651370</v>
      </c>
      <c r="B1621" t="s">
        <v>4216</v>
      </c>
      <c r="C1621" t="s">
        <v>14</v>
      </c>
      <c r="D1621" t="s">
        <v>15</v>
      </c>
      <c r="E1621">
        <v>3.12</v>
      </c>
      <c r="F1621" t="s">
        <v>4217</v>
      </c>
      <c r="H1621" t="s">
        <v>4218</v>
      </c>
      <c r="I1621" t="s">
        <v>18</v>
      </c>
      <c r="J1621">
        <v>2005</v>
      </c>
      <c r="K1621">
        <v>4.13</v>
      </c>
      <c r="L1621">
        <v>160</v>
      </c>
      <c r="M1621">
        <v>2464</v>
      </c>
    </row>
    <row r="1622" spans="1:13" x14ac:dyDescent="0.3">
      <c r="A1622" s="1">
        <v>9780809230419</v>
      </c>
      <c r="C1622" t="s">
        <v>14</v>
      </c>
      <c r="D1622" t="s">
        <v>4219</v>
      </c>
      <c r="E1622">
        <v>2.77</v>
      </c>
      <c r="F1622" t="s">
        <v>4220</v>
      </c>
      <c r="H1622" t="s">
        <v>4221</v>
      </c>
      <c r="I1622" t="s">
        <v>166</v>
      </c>
      <c r="J1622">
        <v>1997</v>
      </c>
      <c r="K1622">
        <v>4.45</v>
      </c>
      <c r="L1622">
        <v>201</v>
      </c>
      <c r="M1622">
        <v>3216</v>
      </c>
    </row>
    <row r="1623" spans="1:13" x14ac:dyDescent="0.3">
      <c r="A1623" s="1">
        <v>9780684854670</v>
      </c>
      <c r="C1623" t="s">
        <v>14</v>
      </c>
      <c r="D1623" t="s">
        <v>301</v>
      </c>
      <c r="E1623">
        <v>4.49</v>
      </c>
      <c r="F1623" t="s">
        <v>4222</v>
      </c>
      <c r="G1623" t="s">
        <v>4223</v>
      </c>
      <c r="H1623" t="s">
        <v>4224</v>
      </c>
      <c r="I1623" t="s">
        <v>320</v>
      </c>
      <c r="J1623">
        <v>2002</v>
      </c>
      <c r="K1623">
        <v>4.17</v>
      </c>
      <c r="L1623">
        <v>576</v>
      </c>
      <c r="M1623">
        <v>8749</v>
      </c>
    </row>
    <row r="1624" spans="1:13" x14ac:dyDescent="0.3">
      <c r="A1624" s="1">
        <v>9780140275650</v>
      </c>
      <c r="D1624" t="s">
        <v>34</v>
      </c>
      <c r="E1624">
        <v>4.26</v>
      </c>
      <c r="F1624" t="s">
        <v>4225</v>
      </c>
      <c r="H1624" t="s">
        <v>1737</v>
      </c>
      <c r="I1624" t="s">
        <v>29</v>
      </c>
      <c r="J1624">
        <v>1998</v>
      </c>
      <c r="K1624">
        <v>3.85</v>
      </c>
      <c r="L1624">
        <v>198</v>
      </c>
      <c r="M1624">
        <v>2842</v>
      </c>
    </row>
    <row r="1625" spans="1:13" x14ac:dyDescent="0.3">
      <c r="A1625" s="1">
        <v>9780060976729</v>
      </c>
      <c r="C1625" t="s">
        <v>14</v>
      </c>
      <c r="D1625" t="s">
        <v>4199</v>
      </c>
      <c r="E1625">
        <v>3.12</v>
      </c>
      <c r="F1625" t="s">
        <v>4226</v>
      </c>
      <c r="G1625" t="s">
        <v>4227</v>
      </c>
      <c r="H1625" t="s">
        <v>4228</v>
      </c>
      <c r="I1625" t="s">
        <v>29</v>
      </c>
      <c r="J1625">
        <v>1995</v>
      </c>
      <c r="K1625">
        <v>4.16</v>
      </c>
      <c r="L1625">
        <v>129</v>
      </c>
      <c r="M1625">
        <v>2651</v>
      </c>
    </row>
    <row r="1626" spans="1:13" x14ac:dyDescent="0.3">
      <c r="A1626" s="1">
        <v>9780812975048</v>
      </c>
      <c r="C1626" t="s">
        <v>14</v>
      </c>
      <c r="D1626" t="s">
        <v>938</v>
      </c>
      <c r="E1626">
        <v>4.95</v>
      </c>
      <c r="F1626" t="s">
        <v>4229</v>
      </c>
      <c r="H1626" t="s">
        <v>4230</v>
      </c>
      <c r="I1626" t="s">
        <v>29</v>
      </c>
      <c r="J1626">
        <v>2006</v>
      </c>
      <c r="K1626">
        <v>3.79</v>
      </c>
      <c r="L1626">
        <v>161</v>
      </c>
      <c r="M1626">
        <v>4160</v>
      </c>
    </row>
    <row r="1627" spans="1:13" x14ac:dyDescent="0.3">
      <c r="A1627" s="1">
        <v>9780688172176</v>
      </c>
      <c r="C1627" t="s">
        <v>14</v>
      </c>
      <c r="D1627" t="s">
        <v>386</v>
      </c>
      <c r="E1627">
        <v>6.7</v>
      </c>
      <c r="F1627" t="s">
        <v>4231</v>
      </c>
      <c r="G1627" t="s">
        <v>4232</v>
      </c>
      <c r="H1627" t="s">
        <v>4233</v>
      </c>
      <c r="I1627" t="s">
        <v>3840</v>
      </c>
      <c r="J1627">
        <v>1999</v>
      </c>
      <c r="K1627">
        <v>4.25</v>
      </c>
      <c r="L1627">
        <v>352</v>
      </c>
      <c r="M1627">
        <v>14549</v>
      </c>
    </row>
    <row r="1628" spans="1:13" x14ac:dyDescent="0.3">
      <c r="A1628" s="1">
        <v>9780684849690</v>
      </c>
      <c r="C1628" t="s">
        <v>14</v>
      </c>
      <c r="D1628" t="s">
        <v>2423</v>
      </c>
      <c r="E1628">
        <v>2.92</v>
      </c>
      <c r="F1628" t="s">
        <v>4234</v>
      </c>
      <c r="G1628" t="s">
        <v>71</v>
      </c>
      <c r="H1628" t="s">
        <v>4235</v>
      </c>
      <c r="I1628" t="s">
        <v>29</v>
      </c>
      <c r="J1628">
        <v>1998</v>
      </c>
      <c r="K1628">
        <v>3.8</v>
      </c>
      <c r="L1628">
        <v>281</v>
      </c>
      <c r="M1628">
        <v>5109</v>
      </c>
    </row>
    <row r="1629" spans="1:13" x14ac:dyDescent="0.3">
      <c r="A1629" s="1">
        <v>9780763628000</v>
      </c>
      <c r="B1629" t="s">
        <v>4236</v>
      </c>
      <c r="C1629" t="s">
        <v>14</v>
      </c>
      <c r="D1629" t="s">
        <v>4237</v>
      </c>
      <c r="E1629">
        <v>2.94</v>
      </c>
      <c r="F1629" t="s">
        <v>4238</v>
      </c>
      <c r="H1629" t="s">
        <v>3555</v>
      </c>
      <c r="I1629" t="s">
        <v>18</v>
      </c>
      <c r="J1629">
        <v>2007</v>
      </c>
      <c r="K1629">
        <v>4.08</v>
      </c>
      <c r="L1629">
        <v>160</v>
      </c>
      <c r="M1629">
        <v>3774</v>
      </c>
    </row>
    <row r="1630" spans="1:13" x14ac:dyDescent="0.3">
      <c r="A1630" s="1">
        <v>9780743281591</v>
      </c>
      <c r="C1630" t="s">
        <v>14</v>
      </c>
      <c r="D1630" t="s">
        <v>3578</v>
      </c>
      <c r="E1630">
        <v>4.37</v>
      </c>
      <c r="F1630" t="s">
        <v>4239</v>
      </c>
      <c r="G1630" t="s">
        <v>71</v>
      </c>
      <c r="H1630" t="s">
        <v>4240</v>
      </c>
      <c r="I1630" t="s">
        <v>29</v>
      </c>
      <c r="J1630">
        <v>2006</v>
      </c>
      <c r="K1630">
        <v>4.3499999999999996</v>
      </c>
      <c r="L1630">
        <v>182</v>
      </c>
      <c r="M1630">
        <v>2449</v>
      </c>
    </row>
    <row r="1631" spans="1:13" x14ac:dyDescent="0.3">
      <c r="A1631" s="1">
        <v>9781405203951</v>
      </c>
      <c r="B1631" t="s">
        <v>4241</v>
      </c>
      <c r="C1631" t="s">
        <v>14</v>
      </c>
      <c r="D1631" t="s">
        <v>4242</v>
      </c>
      <c r="E1631">
        <v>1.79</v>
      </c>
      <c r="F1631" t="s">
        <v>4243</v>
      </c>
      <c r="H1631" t="s">
        <v>1501</v>
      </c>
      <c r="I1631" t="s">
        <v>1033</v>
      </c>
      <c r="J1631">
        <v>2009</v>
      </c>
      <c r="K1631">
        <v>4.04</v>
      </c>
      <c r="L1631">
        <v>217</v>
      </c>
      <c r="M1631">
        <v>2258</v>
      </c>
    </row>
    <row r="1632" spans="1:13" x14ac:dyDescent="0.3">
      <c r="A1632" s="1">
        <v>9780060816223</v>
      </c>
      <c r="C1632" t="s">
        <v>14</v>
      </c>
      <c r="D1632" t="s">
        <v>818</v>
      </c>
      <c r="E1632">
        <v>3.06</v>
      </c>
      <c r="F1632" t="s">
        <v>4244</v>
      </c>
      <c r="G1632" t="s">
        <v>71</v>
      </c>
      <c r="H1632" t="s">
        <v>1370</v>
      </c>
      <c r="I1632" t="s">
        <v>29</v>
      </c>
      <c r="J1632">
        <v>2006</v>
      </c>
      <c r="K1632">
        <v>3.54</v>
      </c>
      <c r="L1632">
        <v>464</v>
      </c>
      <c r="M1632">
        <v>3425</v>
      </c>
    </row>
    <row r="1633" spans="1:13" x14ac:dyDescent="0.3">
      <c r="A1633" s="1">
        <v>9780787960759</v>
      </c>
      <c r="C1633" t="s">
        <v>14</v>
      </c>
      <c r="D1633" t="s">
        <v>4245</v>
      </c>
      <c r="E1633">
        <v>6.37</v>
      </c>
      <c r="F1633" t="s">
        <v>4246</v>
      </c>
      <c r="G1633" t="s">
        <v>4247</v>
      </c>
      <c r="H1633" t="s">
        <v>4248</v>
      </c>
      <c r="I1633" t="s">
        <v>935</v>
      </c>
      <c r="J1633">
        <v>2002</v>
      </c>
      <c r="K1633">
        <v>4.0199999999999996</v>
      </c>
      <c r="L1633">
        <v>227</v>
      </c>
      <c r="M1633">
        <v>57971</v>
      </c>
    </row>
    <row r="1634" spans="1:13" x14ac:dyDescent="0.3">
      <c r="A1634" s="1">
        <v>9780307274977</v>
      </c>
      <c r="C1634" t="s">
        <v>14</v>
      </c>
      <c r="D1634" t="s">
        <v>121</v>
      </c>
      <c r="E1634">
        <v>6.52</v>
      </c>
      <c r="F1634" t="s">
        <v>4249</v>
      </c>
      <c r="G1634" t="s">
        <v>4250</v>
      </c>
      <c r="H1634" t="s">
        <v>4251</v>
      </c>
      <c r="I1634" t="s">
        <v>43</v>
      </c>
      <c r="J1634">
        <v>2006</v>
      </c>
      <c r="K1634">
        <v>3.91</v>
      </c>
      <c r="L1634">
        <v>120</v>
      </c>
      <c r="M1634">
        <v>6558</v>
      </c>
    </row>
    <row r="1635" spans="1:13" x14ac:dyDescent="0.3">
      <c r="A1635" s="1">
        <v>9780521386739</v>
      </c>
      <c r="C1635" t="s">
        <v>14</v>
      </c>
      <c r="D1635" t="s">
        <v>341</v>
      </c>
      <c r="E1635">
        <v>40.18</v>
      </c>
      <c r="F1635" t="s">
        <v>4252</v>
      </c>
      <c r="H1635" t="s">
        <v>4253</v>
      </c>
      <c r="I1635" t="s">
        <v>434</v>
      </c>
      <c r="J1635">
        <v>1990</v>
      </c>
      <c r="K1635">
        <v>4.13</v>
      </c>
      <c r="L1635">
        <v>262</v>
      </c>
      <c r="M1635">
        <v>676</v>
      </c>
    </row>
    <row r="1636" spans="1:13" x14ac:dyDescent="0.3">
      <c r="A1636" s="1">
        <v>9780064473552</v>
      </c>
      <c r="C1636" t="s">
        <v>14</v>
      </c>
      <c r="D1636" t="s">
        <v>4207</v>
      </c>
      <c r="E1636">
        <v>4.78</v>
      </c>
      <c r="F1636" t="s">
        <v>4254</v>
      </c>
      <c r="H1636" t="s">
        <v>240</v>
      </c>
      <c r="I1636" t="s">
        <v>23</v>
      </c>
      <c r="J1636">
        <v>2002</v>
      </c>
      <c r="K1636">
        <v>3.99</v>
      </c>
      <c r="L1636">
        <v>464</v>
      </c>
      <c r="M1636">
        <v>3419</v>
      </c>
    </row>
    <row r="1637" spans="1:13" x14ac:dyDescent="0.3">
      <c r="A1637" s="1">
        <v>9780812555240</v>
      </c>
      <c r="B1637" t="s">
        <v>4255</v>
      </c>
      <c r="C1637" t="s">
        <v>14</v>
      </c>
      <c r="D1637" t="s">
        <v>392</v>
      </c>
      <c r="E1637">
        <v>2.99</v>
      </c>
      <c r="F1637" t="s">
        <v>4256</v>
      </c>
      <c r="H1637" t="s">
        <v>1949</v>
      </c>
      <c r="I1637" t="s">
        <v>29</v>
      </c>
      <c r="J1637">
        <v>1998</v>
      </c>
      <c r="K1637">
        <v>3.97</v>
      </c>
      <c r="L1637">
        <v>375</v>
      </c>
      <c r="M1637">
        <v>3868</v>
      </c>
    </row>
    <row r="1638" spans="1:13" x14ac:dyDescent="0.3">
      <c r="A1638" s="1">
        <v>9780553293425</v>
      </c>
      <c r="B1638" t="s">
        <v>4257</v>
      </c>
      <c r="C1638" t="s">
        <v>14</v>
      </c>
      <c r="D1638" t="s">
        <v>221</v>
      </c>
      <c r="E1638">
        <v>10.37</v>
      </c>
      <c r="F1638" t="s">
        <v>4258</v>
      </c>
      <c r="H1638" t="s">
        <v>364</v>
      </c>
      <c r="I1638" t="s">
        <v>29</v>
      </c>
      <c r="J1638">
        <v>1991</v>
      </c>
      <c r="K1638">
        <v>3.88</v>
      </c>
      <c r="L1638">
        <v>308</v>
      </c>
      <c r="M1638">
        <v>13363</v>
      </c>
    </row>
    <row r="1639" spans="1:13" x14ac:dyDescent="0.3">
      <c r="A1639" s="1">
        <v>9780763628321</v>
      </c>
      <c r="B1639" t="s">
        <v>4259</v>
      </c>
      <c r="C1639" t="s">
        <v>14</v>
      </c>
      <c r="D1639" t="s">
        <v>4260</v>
      </c>
      <c r="E1639">
        <v>5.45</v>
      </c>
      <c r="F1639" t="s">
        <v>4261</v>
      </c>
      <c r="G1639" t="s">
        <v>4262</v>
      </c>
      <c r="H1639" t="s">
        <v>3555</v>
      </c>
      <c r="I1639" t="s">
        <v>18</v>
      </c>
      <c r="J1639">
        <v>2006</v>
      </c>
      <c r="K1639">
        <v>4.1500000000000004</v>
      </c>
      <c r="L1639">
        <v>157</v>
      </c>
      <c r="M1639">
        <v>3349</v>
      </c>
    </row>
    <row r="1640" spans="1:13" x14ac:dyDescent="0.3">
      <c r="A1640" s="1">
        <v>9780765351548</v>
      </c>
      <c r="B1640" t="s">
        <v>4263</v>
      </c>
      <c r="C1640" t="s">
        <v>14</v>
      </c>
      <c r="D1640" t="s">
        <v>1270</v>
      </c>
      <c r="E1640">
        <v>2.86</v>
      </c>
      <c r="F1640" t="s">
        <v>4264</v>
      </c>
      <c r="H1640" t="s">
        <v>394</v>
      </c>
      <c r="I1640" t="s">
        <v>29</v>
      </c>
      <c r="J1640">
        <v>2004</v>
      </c>
      <c r="K1640">
        <v>3.86</v>
      </c>
      <c r="L1640">
        <v>160</v>
      </c>
      <c r="M1640">
        <v>25701</v>
      </c>
    </row>
    <row r="1641" spans="1:13" x14ac:dyDescent="0.3">
      <c r="A1641" s="1">
        <v>9780064408585</v>
      </c>
      <c r="B1641" t="s">
        <v>4265</v>
      </c>
      <c r="C1641" t="s">
        <v>14</v>
      </c>
      <c r="D1641" t="s">
        <v>420</v>
      </c>
      <c r="E1641">
        <v>20.64</v>
      </c>
      <c r="F1641" t="s">
        <v>4266</v>
      </c>
      <c r="H1641" t="s">
        <v>2278</v>
      </c>
      <c r="I1641" t="s">
        <v>18</v>
      </c>
      <c r="J1641">
        <v>2000</v>
      </c>
      <c r="K1641">
        <v>4.2300000000000004</v>
      </c>
      <c r="L1641">
        <v>304</v>
      </c>
      <c r="M1641">
        <v>2637</v>
      </c>
    </row>
    <row r="1642" spans="1:13" x14ac:dyDescent="0.3">
      <c r="A1642" s="1">
        <v>9780767915304</v>
      </c>
      <c r="C1642" t="s">
        <v>14</v>
      </c>
      <c r="D1642" t="s">
        <v>280</v>
      </c>
      <c r="E1642">
        <v>3.17</v>
      </c>
      <c r="F1642" t="s">
        <v>4267</v>
      </c>
      <c r="G1642" t="s">
        <v>4268</v>
      </c>
      <c r="H1642" t="s">
        <v>4269</v>
      </c>
      <c r="I1642" t="s">
        <v>434</v>
      </c>
      <c r="J1642">
        <v>2004</v>
      </c>
      <c r="K1642">
        <v>3.87</v>
      </c>
      <c r="L1642">
        <v>272</v>
      </c>
      <c r="M1642">
        <v>18795</v>
      </c>
    </row>
    <row r="1643" spans="1:13" x14ac:dyDescent="0.3">
      <c r="A1643" s="1">
        <v>9780765352392</v>
      </c>
      <c r="C1643" t="s">
        <v>14</v>
      </c>
      <c r="D1643" t="s">
        <v>4046</v>
      </c>
      <c r="E1643">
        <v>13.06</v>
      </c>
      <c r="F1643" t="s">
        <v>4270</v>
      </c>
      <c r="H1643" t="s">
        <v>3532</v>
      </c>
      <c r="I1643" t="s">
        <v>18</v>
      </c>
      <c r="J1643">
        <v>2006</v>
      </c>
      <c r="K1643">
        <v>3.66</v>
      </c>
      <c r="L1643">
        <v>96</v>
      </c>
      <c r="M1643">
        <v>527</v>
      </c>
    </row>
    <row r="1644" spans="1:13" x14ac:dyDescent="0.3">
      <c r="A1644" s="1">
        <v>9780553563504</v>
      </c>
      <c r="C1644" t="s">
        <v>14</v>
      </c>
      <c r="D1644" t="s">
        <v>462</v>
      </c>
      <c r="E1644">
        <v>1.1200000000000001</v>
      </c>
      <c r="F1644" t="s">
        <v>4271</v>
      </c>
      <c r="H1644" t="s">
        <v>1595</v>
      </c>
      <c r="I1644" t="s">
        <v>29</v>
      </c>
      <c r="J1644">
        <v>1993</v>
      </c>
      <c r="K1644">
        <v>3.44</v>
      </c>
      <c r="L1644">
        <v>342</v>
      </c>
      <c r="M1644">
        <v>2462</v>
      </c>
    </row>
    <row r="1645" spans="1:13" x14ac:dyDescent="0.3">
      <c r="A1645" s="1">
        <v>9780374517885</v>
      </c>
      <c r="C1645" t="s">
        <v>14</v>
      </c>
      <c r="D1645" t="s">
        <v>93</v>
      </c>
      <c r="E1645">
        <v>8.59</v>
      </c>
      <c r="F1645" t="s">
        <v>4272</v>
      </c>
      <c r="H1645" t="s">
        <v>2363</v>
      </c>
      <c r="I1645" t="s">
        <v>29</v>
      </c>
      <c r="J1645">
        <v>1982</v>
      </c>
      <c r="K1645">
        <v>4.37</v>
      </c>
      <c r="L1645">
        <v>624</v>
      </c>
      <c r="M1645">
        <v>1603</v>
      </c>
    </row>
    <row r="1646" spans="1:13" x14ac:dyDescent="0.3">
      <c r="A1646" s="1">
        <v>9780723247784</v>
      </c>
      <c r="B1646" t="s">
        <v>3772</v>
      </c>
      <c r="C1646" t="s">
        <v>14</v>
      </c>
      <c r="D1646" t="s">
        <v>4273</v>
      </c>
      <c r="E1646">
        <v>1.79</v>
      </c>
      <c r="F1646" t="s">
        <v>4274</v>
      </c>
      <c r="H1646" t="s">
        <v>3775</v>
      </c>
      <c r="I1646" t="s">
        <v>289</v>
      </c>
      <c r="J1646">
        <v>2002</v>
      </c>
      <c r="K1646">
        <v>4.0599999999999996</v>
      </c>
      <c r="L1646">
        <v>57</v>
      </c>
      <c r="M1646">
        <v>9246</v>
      </c>
    </row>
    <row r="1647" spans="1:13" x14ac:dyDescent="0.3">
      <c r="A1647" s="1">
        <v>9780142406199</v>
      </c>
      <c r="B1647" t="s">
        <v>4275</v>
      </c>
      <c r="C1647" t="s">
        <v>14</v>
      </c>
      <c r="D1647" t="s">
        <v>125</v>
      </c>
      <c r="E1647">
        <v>5.79</v>
      </c>
      <c r="F1647" t="s">
        <v>4276</v>
      </c>
      <c r="H1647" t="s">
        <v>3926</v>
      </c>
      <c r="I1647" t="s">
        <v>18</v>
      </c>
      <c r="J1647">
        <v>2006</v>
      </c>
      <c r="K1647">
        <v>3.84</v>
      </c>
      <c r="L1647">
        <v>96</v>
      </c>
      <c r="M1647">
        <v>4700</v>
      </c>
    </row>
    <row r="1648" spans="1:13" x14ac:dyDescent="0.3">
      <c r="A1648" s="1">
        <v>9781421500492</v>
      </c>
      <c r="B1648" t="s">
        <v>4277</v>
      </c>
      <c r="C1648" t="s">
        <v>14</v>
      </c>
      <c r="D1648" t="s">
        <v>2234</v>
      </c>
      <c r="E1648">
        <v>19.690000000000001</v>
      </c>
      <c r="F1648" t="s">
        <v>4278</v>
      </c>
      <c r="H1648" t="s">
        <v>3359</v>
      </c>
      <c r="I1648" t="s">
        <v>636</v>
      </c>
      <c r="J1648">
        <v>2005</v>
      </c>
      <c r="K1648">
        <v>4.51</v>
      </c>
      <c r="L1648">
        <v>256</v>
      </c>
      <c r="M1648">
        <v>2762</v>
      </c>
    </row>
    <row r="1649" spans="1:13" x14ac:dyDescent="0.3">
      <c r="A1649" s="1">
        <v>9780393308198</v>
      </c>
      <c r="C1649" t="s">
        <v>4096</v>
      </c>
      <c r="D1649" t="s">
        <v>4279</v>
      </c>
      <c r="E1649">
        <v>4.6900000000000004</v>
      </c>
      <c r="F1649" t="s">
        <v>4280</v>
      </c>
      <c r="G1649" t="s">
        <v>4281</v>
      </c>
      <c r="H1649" t="s">
        <v>2841</v>
      </c>
      <c r="I1649" t="s">
        <v>283</v>
      </c>
      <c r="J1649">
        <v>1992</v>
      </c>
      <c r="K1649">
        <v>4.1100000000000003</v>
      </c>
      <c r="L1649">
        <v>352</v>
      </c>
      <c r="M1649">
        <v>5642</v>
      </c>
    </row>
    <row r="1650" spans="1:13" x14ac:dyDescent="0.3">
      <c r="A1650" s="1">
        <v>9780767915069</v>
      </c>
      <c r="C1650" t="s">
        <v>14</v>
      </c>
      <c r="D1650" t="s">
        <v>280</v>
      </c>
      <c r="E1650">
        <v>4.7300000000000004</v>
      </c>
      <c r="F1650" t="s">
        <v>4282</v>
      </c>
      <c r="H1650" t="s">
        <v>282</v>
      </c>
      <c r="I1650" t="s">
        <v>166</v>
      </c>
      <c r="J1650">
        <v>2002</v>
      </c>
      <c r="K1650">
        <v>3.43</v>
      </c>
      <c r="L1650">
        <v>55</v>
      </c>
      <c r="M1650">
        <v>6993</v>
      </c>
    </row>
    <row r="1651" spans="1:13" x14ac:dyDescent="0.3">
      <c r="A1651" s="1">
        <v>9781570614590</v>
      </c>
      <c r="C1651" t="s">
        <v>14</v>
      </c>
      <c r="D1651" t="s">
        <v>4283</v>
      </c>
      <c r="E1651">
        <v>6.39</v>
      </c>
      <c r="F1651" t="s">
        <v>4284</v>
      </c>
      <c r="H1651" t="s">
        <v>4285</v>
      </c>
      <c r="I1651" t="s">
        <v>236</v>
      </c>
      <c r="J1651">
        <v>2005</v>
      </c>
      <c r="K1651">
        <v>4.16</v>
      </c>
      <c r="L1651">
        <v>224</v>
      </c>
      <c r="M1651">
        <v>7405</v>
      </c>
    </row>
    <row r="1652" spans="1:13" x14ac:dyDescent="0.3">
      <c r="A1652" s="1">
        <v>9780778321712</v>
      </c>
      <c r="B1652" t="s">
        <v>4286</v>
      </c>
      <c r="C1652" t="s">
        <v>14</v>
      </c>
      <c r="D1652" t="s">
        <v>4287</v>
      </c>
      <c r="E1652">
        <v>1.92</v>
      </c>
      <c r="F1652" t="s">
        <v>4288</v>
      </c>
      <c r="H1652" t="s">
        <v>4289</v>
      </c>
      <c r="I1652" t="s">
        <v>29</v>
      </c>
      <c r="J1652">
        <v>2005</v>
      </c>
      <c r="K1652">
        <v>3.71</v>
      </c>
      <c r="L1652">
        <v>377</v>
      </c>
      <c r="M1652">
        <v>8152</v>
      </c>
    </row>
    <row r="1653" spans="1:13" x14ac:dyDescent="0.3">
      <c r="A1653" s="1">
        <v>9781594481574</v>
      </c>
      <c r="C1653" t="s">
        <v>14</v>
      </c>
      <c r="D1653" t="s">
        <v>162</v>
      </c>
      <c r="E1653">
        <v>2.84</v>
      </c>
      <c r="F1653" t="s">
        <v>4290</v>
      </c>
      <c r="G1653" t="s">
        <v>4291</v>
      </c>
      <c r="H1653" t="s">
        <v>1999</v>
      </c>
      <c r="I1653" t="s">
        <v>166</v>
      </c>
      <c r="J1653">
        <v>2006</v>
      </c>
      <c r="K1653">
        <v>4.0599999999999996</v>
      </c>
      <c r="L1653">
        <v>352</v>
      </c>
      <c r="M1653">
        <v>18609</v>
      </c>
    </row>
    <row r="1654" spans="1:13" x14ac:dyDescent="0.3">
      <c r="A1654" s="1">
        <v>9780385325332</v>
      </c>
      <c r="C1654" t="s">
        <v>14</v>
      </c>
      <c r="D1654" t="s">
        <v>4292</v>
      </c>
      <c r="E1654">
        <v>11.72</v>
      </c>
      <c r="F1654" t="s">
        <v>4293</v>
      </c>
      <c r="H1654" t="s">
        <v>4294</v>
      </c>
      <c r="I1654" t="s">
        <v>4295</v>
      </c>
      <c r="J1654">
        <v>1998</v>
      </c>
      <c r="K1654">
        <v>3.97</v>
      </c>
      <c r="L1654">
        <v>39</v>
      </c>
      <c r="M1654">
        <v>135</v>
      </c>
    </row>
    <row r="1655" spans="1:13" x14ac:dyDescent="0.3">
      <c r="A1655" s="1">
        <v>9780871401540</v>
      </c>
      <c r="C1655" t="s">
        <v>14</v>
      </c>
      <c r="D1655" t="s">
        <v>4296</v>
      </c>
      <c r="E1655">
        <v>2.39</v>
      </c>
      <c r="F1655" t="s">
        <v>4297</v>
      </c>
      <c r="H1655" t="s">
        <v>3482</v>
      </c>
      <c r="I1655" t="s">
        <v>197</v>
      </c>
      <c r="J1655">
        <v>1994</v>
      </c>
      <c r="K1655">
        <v>4.22</v>
      </c>
      <c r="L1655">
        <v>208</v>
      </c>
      <c r="M1655">
        <v>12139</v>
      </c>
    </row>
    <row r="1656" spans="1:13" x14ac:dyDescent="0.3">
      <c r="A1656" s="1">
        <v>9780345484406</v>
      </c>
      <c r="B1656" t="s">
        <v>4298</v>
      </c>
      <c r="C1656" t="s">
        <v>14</v>
      </c>
      <c r="D1656" t="s">
        <v>938</v>
      </c>
      <c r="E1656">
        <v>10.51</v>
      </c>
      <c r="F1656" t="s">
        <v>4299</v>
      </c>
      <c r="H1656" t="s">
        <v>1370</v>
      </c>
      <c r="I1656" t="s">
        <v>29</v>
      </c>
      <c r="J1656">
        <v>2006</v>
      </c>
      <c r="K1656">
        <v>3.71</v>
      </c>
      <c r="L1656">
        <v>576</v>
      </c>
      <c r="M1656">
        <v>2591</v>
      </c>
    </row>
    <row r="1657" spans="1:13" x14ac:dyDescent="0.3">
      <c r="A1657" s="1">
        <v>9781600100291</v>
      </c>
      <c r="B1657" t="s">
        <v>4300</v>
      </c>
      <c r="C1657" t="s">
        <v>14</v>
      </c>
      <c r="D1657" t="s">
        <v>4301</v>
      </c>
      <c r="E1657">
        <v>20.170000000000002</v>
      </c>
      <c r="F1657" t="s">
        <v>4302</v>
      </c>
      <c r="H1657" t="s">
        <v>4303</v>
      </c>
      <c r="I1657" t="s">
        <v>236</v>
      </c>
      <c r="J1657">
        <v>2006</v>
      </c>
      <c r="K1657">
        <v>4.22</v>
      </c>
      <c r="L1657">
        <v>136</v>
      </c>
      <c r="M1657">
        <v>17047</v>
      </c>
    </row>
    <row r="1658" spans="1:13" x14ac:dyDescent="0.3">
      <c r="A1658" s="1">
        <v>9780141310695</v>
      </c>
      <c r="B1658" t="s">
        <v>4304</v>
      </c>
      <c r="C1658" t="s">
        <v>14</v>
      </c>
      <c r="D1658" t="s">
        <v>3993</v>
      </c>
      <c r="E1658">
        <v>7.07</v>
      </c>
      <c r="F1658" t="s">
        <v>4305</v>
      </c>
      <c r="H1658" t="s">
        <v>1744</v>
      </c>
      <c r="I1658" t="s">
        <v>18</v>
      </c>
      <c r="J1658">
        <v>2002</v>
      </c>
      <c r="K1658">
        <v>3.99</v>
      </c>
      <c r="L1658">
        <v>244</v>
      </c>
      <c r="M1658">
        <v>2674</v>
      </c>
    </row>
    <row r="1659" spans="1:13" x14ac:dyDescent="0.3">
      <c r="A1659" s="1">
        <v>9780007122585</v>
      </c>
      <c r="B1659" t="s">
        <v>4306</v>
      </c>
      <c r="C1659" t="s">
        <v>14</v>
      </c>
      <c r="D1659" t="s">
        <v>4307</v>
      </c>
      <c r="E1659">
        <v>3.59</v>
      </c>
      <c r="F1659" t="s">
        <v>4308</v>
      </c>
      <c r="H1659" t="s">
        <v>592</v>
      </c>
      <c r="I1659" t="s">
        <v>4309</v>
      </c>
      <c r="J1659">
        <v>2001</v>
      </c>
      <c r="K1659">
        <v>3.86</v>
      </c>
      <c r="L1659">
        <v>400</v>
      </c>
      <c r="M1659">
        <v>11110</v>
      </c>
    </row>
    <row r="1660" spans="1:13" x14ac:dyDescent="0.3">
      <c r="A1660" s="1">
        <v>9780553382044</v>
      </c>
      <c r="C1660" t="s">
        <v>14</v>
      </c>
      <c r="D1660" t="s">
        <v>221</v>
      </c>
      <c r="E1660">
        <v>3.79</v>
      </c>
      <c r="F1660" t="s">
        <v>4310</v>
      </c>
      <c r="H1660" t="s">
        <v>955</v>
      </c>
      <c r="I1660" t="s">
        <v>29</v>
      </c>
      <c r="J1660">
        <v>2003</v>
      </c>
      <c r="K1660">
        <v>3.75</v>
      </c>
      <c r="L1660">
        <v>400</v>
      </c>
      <c r="M1660">
        <v>2083</v>
      </c>
    </row>
    <row r="1661" spans="1:13" x14ac:dyDescent="0.3">
      <c r="A1661" s="1">
        <v>9780345461360</v>
      </c>
      <c r="C1661" t="s">
        <v>14</v>
      </c>
      <c r="D1661" t="s">
        <v>25</v>
      </c>
      <c r="E1661">
        <v>4.22</v>
      </c>
      <c r="F1661" t="s">
        <v>4311</v>
      </c>
      <c r="G1661" t="s">
        <v>4312</v>
      </c>
      <c r="H1661" t="s">
        <v>4313</v>
      </c>
      <c r="I1661" t="s">
        <v>29</v>
      </c>
      <c r="J1661">
        <v>2005</v>
      </c>
      <c r="K1661">
        <v>4.22</v>
      </c>
      <c r="L1661">
        <v>636</v>
      </c>
      <c r="M1661">
        <v>4656</v>
      </c>
    </row>
    <row r="1662" spans="1:13" x14ac:dyDescent="0.3">
      <c r="A1662" s="1">
        <v>9780802715524</v>
      </c>
      <c r="C1662" t="s">
        <v>14</v>
      </c>
      <c r="D1662" t="s">
        <v>2757</v>
      </c>
      <c r="E1662">
        <v>2.35</v>
      </c>
      <c r="F1662" t="s">
        <v>4314</v>
      </c>
      <c r="H1662" t="s">
        <v>4315</v>
      </c>
      <c r="I1662" t="s">
        <v>4316</v>
      </c>
      <c r="J1662">
        <v>2006</v>
      </c>
      <c r="K1662">
        <v>3.76</v>
      </c>
      <c r="L1662">
        <v>336</v>
      </c>
      <c r="M1662">
        <v>13105</v>
      </c>
    </row>
    <row r="1663" spans="1:13" x14ac:dyDescent="0.3">
      <c r="A1663" s="1">
        <v>9780679737117</v>
      </c>
      <c r="C1663" t="s">
        <v>14</v>
      </c>
      <c r="D1663" t="s">
        <v>121</v>
      </c>
      <c r="E1663">
        <v>7.93</v>
      </c>
      <c r="F1663" t="s">
        <v>4317</v>
      </c>
      <c r="H1663" t="s">
        <v>4318</v>
      </c>
      <c r="I1663" t="s">
        <v>29</v>
      </c>
      <c r="J1663">
        <v>2004</v>
      </c>
      <c r="K1663">
        <v>3.75</v>
      </c>
      <c r="L1663">
        <v>736</v>
      </c>
      <c r="M1663">
        <v>459</v>
      </c>
    </row>
    <row r="1664" spans="1:13" x14ac:dyDescent="0.3">
      <c r="A1664" s="1">
        <v>9780765309532</v>
      </c>
      <c r="C1664" t="s">
        <v>14</v>
      </c>
      <c r="D1664" t="s">
        <v>392</v>
      </c>
      <c r="E1664">
        <v>4.57</v>
      </c>
      <c r="F1664" t="s">
        <v>4319</v>
      </c>
      <c r="H1664" t="s">
        <v>3330</v>
      </c>
      <c r="I1664" t="s">
        <v>29</v>
      </c>
      <c r="J1664">
        <v>2003</v>
      </c>
      <c r="K1664">
        <v>3.56</v>
      </c>
      <c r="L1664">
        <v>208</v>
      </c>
      <c r="M1664">
        <v>10517</v>
      </c>
    </row>
    <row r="1665" spans="1:13" x14ac:dyDescent="0.3">
      <c r="A1665" s="1">
        <v>9780312321208</v>
      </c>
      <c r="C1665" t="s">
        <v>14</v>
      </c>
      <c r="D1665" t="s">
        <v>628</v>
      </c>
      <c r="E1665">
        <v>5.34</v>
      </c>
      <c r="F1665" t="s">
        <v>4320</v>
      </c>
      <c r="H1665" t="s">
        <v>4321</v>
      </c>
      <c r="I1665" t="s">
        <v>29</v>
      </c>
      <c r="J1665">
        <v>2003</v>
      </c>
      <c r="K1665">
        <v>3.75</v>
      </c>
      <c r="L1665">
        <v>218</v>
      </c>
      <c r="M1665">
        <v>1291</v>
      </c>
    </row>
    <row r="1666" spans="1:13" x14ac:dyDescent="0.3">
      <c r="A1666" s="1">
        <v>9780679726203</v>
      </c>
      <c r="C1666" t="s">
        <v>14</v>
      </c>
      <c r="D1666" t="s">
        <v>121</v>
      </c>
      <c r="E1666">
        <v>9.5</v>
      </c>
      <c r="F1666" t="s">
        <v>4322</v>
      </c>
      <c r="G1666" t="s">
        <v>71</v>
      </c>
      <c r="H1666" t="s">
        <v>4323</v>
      </c>
      <c r="I1666" t="s">
        <v>29</v>
      </c>
      <c r="J1666">
        <v>1989</v>
      </c>
      <c r="K1666">
        <v>3.67</v>
      </c>
      <c r="L1666">
        <v>114</v>
      </c>
      <c r="M1666">
        <v>3267</v>
      </c>
    </row>
    <row r="1667" spans="1:13" x14ac:dyDescent="0.3">
      <c r="A1667" s="1">
        <v>9780060622138</v>
      </c>
      <c r="C1667" t="s">
        <v>14</v>
      </c>
      <c r="D1667" t="s">
        <v>637</v>
      </c>
      <c r="E1667">
        <v>3.94</v>
      </c>
      <c r="F1667" t="s">
        <v>4324</v>
      </c>
      <c r="G1667" t="s">
        <v>4325</v>
      </c>
      <c r="H1667" t="s">
        <v>4326</v>
      </c>
      <c r="I1667" t="s">
        <v>814</v>
      </c>
      <c r="J1667">
        <v>1989</v>
      </c>
      <c r="K1667">
        <v>4.3899999999999997</v>
      </c>
      <c r="L1667">
        <v>272</v>
      </c>
      <c r="M1667">
        <v>6658</v>
      </c>
    </row>
    <row r="1668" spans="1:13" x14ac:dyDescent="0.3">
      <c r="A1668" s="1">
        <v>9781565124509</v>
      </c>
      <c r="C1668" t="s">
        <v>14</v>
      </c>
      <c r="D1668" t="s">
        <v>69</v>
      </c>
      <c r="E1668">
        <v>2.17</v>
      </c>
      <c r="F1668" t="s">
        <v>4327</v>
      </c>
      <c r="H1668" t="s">
        <v>4328</v>
      </c>
      <c r="I1668" t="s">
        <v>166</v>
      </c>
      <c r="J1668">
        <v>2004</v>
      </c>
      <c r="K1668">
        <v>3.44</v>
      </c>
      <c r="L1668">
        <v>308</v>
      </c>
      <c r="M1668">
        <v>2214</v>
      </c>
    </row>
    <row r="1669" spans="1:13" x14ac:dyDescent="0.3">
      <c r="A1669" s="1">
        <v>9780752851808</v>
      </c>
      <c r="B1669" t="s">
        <v>4329</v>
      </c>
      <c r="C1669" t="s">
        <v>14</v>
      </c>
      <c r="D1669" t="s">
        <v>607</v>
      </c>
      <c r="E1669">
        <v>5.18</v>
      </c>
      <c r="F1669" t="s">
        <v>4330</v>
      </c>
      <c r="H1669" t="s">
        <v>609</v>
      </c>
      <c r="I1669" t="s">
        <v>1516</v>
      </c>
      <c r="J1669">
        <v>1929</v>
      </c>
      <c r="K1669">
        <v>3.83</v>
      </c>
      <c r="L1669">
        <v>256</v>
      </c>
      <c r="M1669">
        <v>5395</v>
      </c>
    </row>
    <row r="1670" spans="1:13" x14ac:dyDescent="0.3">
      <c r="A1670" s="1">
        <v>9780140260021</v>
      </c>
      <c r="B1670" t="s">
        <v>4331</v>
      </c>
      <c r="C1670" t="s">
        <v>14</v>
      </c>
      <c r="D1670" t="s">
        <v>37</v>
      </c>
      <c r="E1670">
        <v>2.86</v>
      </c>
      <c r="F1670" t="s">
        <v>4332</v>
      </c>
      <c r="H1670" t="s">
        <v>3719</v>
      </c>
      <c r="I1670" t="s">
        <v>29</v>
      </c>
      <c r="J1670">
        <v>1997</v>
      </c>
      <c r="K1670">
        <v>3.94</v>
      </c>
      <c r="L1670">
        <v>320</v>
      </c>
      <c r="M1670">
        <v>5567</v>
      </c>
    </row>
    <row r="1671" spans="1:13" x14ac:dyDescent="0.3">
      <c r="A1671" s="1">
        <v>9780767915748</v>
      </c>
      <c r="C1671" t="s">
        <v>14</v>
      </c>
      <c r="D1671" t="s">
        <v>280</v>
      </c>
      <c r="E1671">
        <v>2.9</v>
      </c>
      <c r="F1671" t="s">
        <v>4333</v>
      </c>
      <c r="G1671" t="s">
        <v>4334</v>
      </c>
      <c r="H1671" t="s">
        <v>4335</v>
      </c>
      <c r="I1671" t="s">
        <v>1380</v>
      </c>
      <c r="J1671">
        <v>2003</v>
      </c>
      <c r="K1671">
        <v>3.53</v>
      </c>
      <c r="L1671">
        <v>304</v>
      </c>
      <c r="M1671">
        <v>14943</v>
      </c>
    </row>
    <row r="1672" spans="1:13" x14ac:dyDescent="0.3">
      <c r="A1672" s="1">
        <v>9780140260892</v>
      </c>
      <c r="C1672" t="s">
        <v>14</v>
      </c>
      <c r="D1672" t="s">
        <v>37</v>
      </c>
      <c r="E1672">
        <v>3.87</v>
      </c>
      <c r="F1672" t="s">
        <v>4336</v>
      </c>
      <c r="G1672" t="s">
        <v>562</v>
      </c>
      <c r="H1672" t="s">
        <v>1107</v>
      </c>
      <c r="I1672" t="s">
        <v>2816</v>
      </c>
      <c r="J1672">
        <v>1996</v>
      </c>
      <c r="K1672">
        <v>4</v>
      </c>
      <c r="L1672">
        <v>448</v>
      </c>
      <c r="M1672">
        <v>1434</v>
      </c>
    </row>
    <row r="1673" spans="1:13" x14ac:dyDescent="0.3">
      <c r="A1673" s="1">
        <v>9781841150505</v>
      </c>
      <c r="C1673" t="s">
        <v>14</v>
      </c>
      <c r="D1673" t="s">
        <v>86</v>
      </c>
      <c r="E1673">
        <v>3.08</v>
      </c>
      <c r="F1673" t="s">
        <v>4337</v>
      </c>
      <c r="H1673" t="s">
        <v>2092</v>
      </c>
      <c r="I1673" t="s">
        <v>4338</v>
      </c>
      <c r="J1673">
        <v>2003</v>
      </c>
      <c r="K1673">
        <v>3.79</v>
      </c>
      <c r="L1673">
        <v>352</v>
      </c>
      <c r="M1673">
        <v>24030</v>
      </c>
    </row>
    <row r="1674" spans="1:13" x14ac:dyDescent="0.3">
      <c r="A1674" s="1">
        <v>9780812590562</v>
      </c>
      <c r="B1674" t="s">
        <v>4339</v>
      </c>
      <c r="C1674" t="s">
        <v>14</v>
      </c>
      <c r="D1674" t="s">
        <v>392</v>
      </c>
      <c r="E1674">
        <v>4.7</v>
      </c>
      <c r="F1674" t="s">
        <v>4340</v>
      </c>
      <c r="H1674" t="s">
        <v>1949</v>
      </c>
      <c r="I1674" t="s">
        <v>29</v>
      </c>
      <c r="J1674">
        <v>1997</v>
      </c>
      <c r="K1674">
        <v>3.92</v>
      </c>
      <c r="L1674">
        <v>432</v>
      </c>
      <c r="M1674">
        <v>5979</v>
      </c>
    </row>
    <row r="1675" spans="1:13" x14ac:dyDescent="0.3">
      <c r="A1675" s="1">
        <v>9780020360759</v>
      </c>
      <c r="C1675" t="s">
        <v>14</v>
      </c>
      <c r="D1675" t="s">
        <v>301</v>
      </c>
      <c r="E1675">
        <v>3.81</v>
      </c>
      <c r="F1675" t="s">
        <v>4341</v>
      </c>
      <c r="H1675" t="s">
        <v>1962</v>
      </c>
      <c r="I1675" t="s">
        <v>29</v>
      </c>
      <c r="J1675">
        <v>1995</v>
      </c>
      <c r="K1675">
        <v>3.93</v>
      </c>
      <c r="L1675">
        <v>203</v>
      </c>
      <c r="M1675">
        <v>1822</v>
      </c>
    </row>
    <row r="1676" spans="1:13" x14ac:dyDescent="0.3">
      <c r="A1676" s="1">
        <v>9780450610097</v>
      </c>
      <c r="C1676" t="s">
        <v>14</v>
      </c>
      <c r="D1676" t="s">
        <v>4342</v>
      </c>
      <c r="E1676">
        <v>3.72</v>
      </c>
      <c r="F1676" t="s">
        <v>4343</v>
      </c>
      <c r="H1676" t="s">
        <v>119</v>
      </c>
      <c r="I1676" t="s">
        <v>1423</v>
      </c>
      <c r="J1676">
        <v>1994</v>
      </c>
      <c r="K1676">
        <v>3.93</v>
      </c>
      <c r="L1676">
        <v>864</v>
      </c>
      <c r="M1676">
        <v>61981</v>
      </c>
    </row>
    <row r="1677" spans="1:13" x14ac:dyDescent="0.3">
      <c r="A1677" s="1">
        <v>9780062508867</v>
      </c>
      <c r="C1677" t="s">
        <v>14</v>
      </c>
      <c r="D1677" t="s">
        <v>637</v>
      </c>
      <c r="E1677">
        <v>5.41</v>
      </c>
      <c r="F1677" t="s">
        <v>4344</v>
      </c>
      <c r="H1677" t="s">
        <v>4345</v>
      </c>
      <c r="I1677" t="s">
        <v>166</v>
      </c>
      <c r="J1677">
        <v>1993</v>
      </c>
      <c r="K1677">
        <v>4.1500000000000004</v>
      </c>
      <c r="L1677">
        <v>304</v>
      </c>
      <c r="M1677">
        <v>4795</v>
      </c>
    </row>
    <row r="1678" spans="1:13" x14ac:dyDescent="0.3">
      <c r="A1678" s="1">
        <v>9780380793471</v>
      </c>
      <c r="B1678" t="s">
        <v>4346</v>
      </c>
      <c r="C1678" t="s">
        <v>14</v>
      </c>
      <c r="D1678" t="s">
        <v>171</v>
      </c>
      <c r="E1678">
        <v>2.69</v>
      </c>
      <c r="F1678" t="s">
        <v>4347</v>
      </c>
      <c r="H1678" t="s">
        <v>4348</v>
      </c>
      <c r="I1678" t="s">
        <v>18</v>
      </c>
      <c r="J1678">
        <v>1999</v>
      </c>
      <c r="K1678">
        <v>4.2</v>
      </c>
      <c r="L1678">
        <v>144</v>
      </c>
      <c r="M1678">
        <v>3099</v>
      </c>
    </row>
    <row r="1679" spans="1:13" x14ac:dyDescent="0.3">
      <c r="A1679" s="1">
        <v>9780060929602</v>
      </c>
      <c r="B1679" t="s">
        <v>4349</v>
      </c>
      <c r="C1679" t="s">
        <v>14</v>
      </c>
      <c r="D1679" t="s">
        <v>134</v>
      </c>
      <c r="E1679">
        <v>4.47</v>
      </c>
      <c r="F1679" t="s">
        <v>4350</v>
      </c>
      <c r="H1679" t="s">
        <v>2059</v>
      </c>
      <c r="I1679" t="s">
        <v>800</v>
      </c>
      <c r="J1679">
        <v>1999</v>
      </c>
      <c r="K1679">
        <v>4.16</v>
      </c>
      <c r="L1679">
        <v>288</v>
      </c>
      <c r="M1679">
        <v>1890</v>
      </c>
    </row>
    <row r="1680" spans="1:13" x14ac:dyDescent="0.3">
      <c r="A1680" s="1">
        <v>9780553563696</v>
      </c>
      <c r="B1680" t="s">
        <v>4351</v>
      </c>
      <c r="C1680" t="s">
        <v>14</v>
      </c>
      <c r="D1680" t="s">
        <v>737</v>
      </c>
      <c r="E1680">
        <v>6.45</v>
      </c>
      <c r="F1680" t="s">
        <v>4352</v>
      </c>
      <c r="H1680" t="s">
        <v>2560</v>
      </c>
      <c r="I1680" t="s">
        <v>29</v>
      </c>
      <c r="J1680">
        <v>1993</v>
      </c>
      <c r="K1680">
        <v>4.0599999999999996</v>
      </c>
      <c r="L1680">
        <v>446</v>
      </c>
      <c r="M1680">
        <v>15964</v>
      </c>
    </row>
    <row r="1681" spans="1:13" x14ac:dyDescent="0.3">
      <c r="A1681" s="1">
        <v>9780451206527</v>
      </c>
      <c r="C1681" t="s">
        <v>14</v>
      </c>
      <c r="D1681" t="s">
        <v>758</v>
      </c>
      <c r="E1681">
        <v>5.55</v>
      </c>
      <c r="F1681" t="s">
        <v>4353</v>
      </c>
      <c r="H1681" t="s">
        <v>4015</v>
      </c>
      <c r="I1681" t="s">
        <v>29</v>
      </c>
      <c r="J1681">
        <v>2002</v>
      </c>
      <c r="K1681">
        <v>4.04</v>
      </c>
      <c r="L1681">
        <v>452</v>
      </c>
      <c r="M1681">
        <v>7844</v>
      </c>
    </row>
    <row r="1682" spans="1:13" x14ac:dyDescent="0.3">
      <c r="A1682" s="1">
        <v>9780375759345</v>
      </c>
      <c r="C1682" t="s">
        <v>14</v>
      </c>
      <c r="D1682" t="s">
        <v>938</v>
      </c>
      <c r="E1682">
        <v>3.58</v>
      </c>
      <c r="F1682" t="s">
        <v>4354</v>
      </c>
      <c r="H1682" t="s">
        <v>4355</v>
      </c>
      <c r="I1682" t="s">
        <v>197</v>
      </c>
      <c r="J1682">
        <v>2002</v>
      </c>
      <c r="K1682">
        <v>4.21</v>
      </c>
      <c r="L1682">
        <v>272</v>
      </c>
      <c r="M1682">
        <v>2708</v>
      </c>
    </row>
    <row r="1683" spans="1:13" x14ac:dyDescent="0.3">
      <c r="A1683" s="1">
        <v>9780385086165</v>
      </c>
      <c r="C1683" t="s">
        <v>14</v>
      </c>
      <c r="D1683" t="s">
        <v>37</v>
      </c>
      <c r="E1683">
        <v>12.14</v>
      </c>
      <c r="F1683" t="s">
        <v>4356</v>
      </c>
      <c r="H1683" t="s">
        <v>4357</v>
      </c>
      <c r="I1683" t="s">
        <v>29</v>
      </c>
      <c r="J1683">
        <v>1966</v>
      </c>
      <c r="K1683">
        <v>3.87</v>
      </c>
      <c r="L1683">
        <v>160</v>
      </c>
      <c r="M1683">
        <v>3089</v>
      </c>
    </row>
    <row r="1684" spans="1:13" x14ac:dyDescent="0.3">
      <c r="A1684" s="1">
        <v>9780006380832</v>
      </c>
      <c r="C1684" t="s">
        <v>14</v>
      </c>
      <c r="D1684" t="s">
        <v>86</v>
      </c>
      <c r="E1684">
        <v>2.86</v>
      </c>
      <c r="F1684" t="s">
        <v>4358</v>
      </c>
      <c r="G1684" t="s">
        <v>4359</v>
      </c>
      <c r="H1684" t="s">
        <v>4360</v>
      </c>
      <c r="I1684" t="s">
        <v>4361</v>
      </c>
      <c r="J1684">
        <v>1998</v>
      </c>
      <c r="K1684">
        <v>4.41</v>
      </c>
      <c r="L1684">
        <v>608</v>
      </c>
      <c r="M1684">
        <v>65</v>
      </c>
    </row>
    <row r="1685" spans="1:13" x14ac:dyDescent="0.3">
      <c r="A1685" s="1">
        <v>9780060548285</v>
      </c>
      <c r="B1685" t="s">
        <v>4362</v>
      </c>
      <c r="C1685" t="s">
        <v>14</v>
      </c>
      <c r="D1685" t="s">
        <v>4363</v>
      </c>
      <c r="E1685">
        <v>3.98</v>
      </c>
      <c r="F1685" t="s">
        <v>4364</v>
      </c>
      <c r="G1685" t="s">
        <v>4365</v>
      </c>
      <c r="H1685" t="s">
        <v>2837</v>
      </c>
      <c r="I1685" t="s">
        <v>29</v>
      </c>
      <c r="J1685">
        <v>2003</v>
      </c>
      <c r="K1685">
        <v>4.09</v>
      </c>
      <c r="L1685">
        <v>417</v>
      </c>
      <c r="M1685">
        <v>9875</v>
      </c>
    </row>
    <row r="1686" spans="1:13" x14ac:dyDescent="0.3">
      <c r="A1686" s="1">
        <v>9781551669045</v>
      </c>
      <c r="B1686" t="s">
        <v>4366</v>
      </c>
      <c r="C1686" t="s">
        <v>14</v>
      </c>
      <c r="D1686" t="s">
        <v>4287</v>
      </c>
      <c r="E1686">
        <v>3.12</v>
      </c>
      <c r="F1686" t="s">
        <v>4367</v>
      </c>
      <c r="H1686" t="s">
        <v>4368</v>
      </c>
      <c r="I1686" t="s">
        <v>29</v>
      </c>
      <c r="J1686">
        <v>2002</v>
      </c>
      <c r="K1686">
        <v>3.92</v>
      </c>
      <c r="L1686">
        <v>256</v>
      </c>
      <c r="M1686">
        <v>845</v>
      </c>
    </row>
    <row r="1687" spans="1:13" x14ac:dyDescent="0.3">
      <c r="A1687" s="1">
        <v>9780918273826</v>
      </c>
      <c r="C1687" t="s">
        <v>14</v>
      </c>
      <c r="D1687" t="s">
        <v>4369</v>
      </c>
      <c r="E1687">
        <v>5.66</v>
      </c>
      <c r="F1687" t="s">
        <v>4370</v>
      </c>
      <c r="G1687" t="s">
        <v>71</v>
      </c>
      <c r="H1687" t="s">
        <v>4371</v>
      </c>
      <c r="I1687" t="s">
        <v>29</v>
      </c>
      <c r="J1687">
        <v>1990</v>
      </c>
      <c r="K1687">
        <v>3.91</v>
      </c>
      <c r="L1687">
        <v>212</v>
      </c>
      <c r="M1687">
        <v>119</v>
      </c>
    </row>
    <row r="1688" spans="1:13" x14ac:dyDescent="0.3">
      <c r="A1688" s="1">
        <v>9781559362108</v>
      </c>
      <c r="C1688" t="s">
        <v>14</v>
      </c>
      <c r="D1688" t="s">
        <v>4372</v>
      </c>
      <c r="E1688">
        <v>12.28</v>
      </c>
      <c r="F1688" t="s">
        <v>4373</v>
      </c>
      <c r="G1688" t="s">
        <v>4374</v>
      </c>
      <c r="H1688" t="s">
        <v>4375</v>
      </c>
      <c r="I1688" t="s">
        <v>43</v>
      </c>
      <c r="J1688">
        <v>2002</v>
      </c>
      <c r="K1688">
        <v>3.55</v>
      </c>
      <c r="L1688">
        <v>69</v>
      </c>
      <c r="M1688">
        <v>1309</v>
      </c>
    </row>
    <row r="1689" spans="1:13" x14ac:dyDescent="0.3">
      <c r="A1689" s="1">
        <v>9780345407863</v>
      </c>
      <c r="C1689" t="s">
        <v>14</v>
      </c>
      <c r="D1689" t="s">
        <v>25</v>
      </c>
      <c r="E1689">
        <v>3.15</v>
      </c>
      <c r="F1689" t="s">
        <v>4376</v>
      </c>
      <c r="H1689" t="s">
        <v>1504</v>
      </c>
      <c r="I1689" t="s">
        <v>166</v>
      </c>
      <c r="J1689">
        <v>1997</v>
      </c>
      <c r="K1689">
        <v>4.04</v>
      </c>
      <c r="L1689">
        <v>385</v>
      </c>
      <c r="M1689">
        <v>10834</v>
      </c>
    </row>
    <row r="1690" spans="1:13" x14ac:dyDescent="0.3">
      <c r="A1690" s="1">
        <v>9780385121224</v>
      </c>
      <c r="C1690" t="s">
        <v>14</v>
      </c>
      <c r="D1690" t="s">
        <v>495</v>
      </c>
      <c r="E1690">
        <v>14.85</v>
      </c>
      <c r="F1690" t="s">
        <v>4377</v>
      </c>
      <c r="H1690" t="s">
        <v>4378</v>
      </c>
      <c r="I1690" t="s">
        <v>766</v>
      </c>
      <c r="J1690">
        <v>1998</v>
      </c>
      <c r="K1690">
        <v>3.9</v>
      </c>
      <c r="L1690">
        <v>368</v>
      </c>
      <c r="M1690">
        <v>3406</v>
      </c>
    </row>
    <row r="1691" spans="1:13" x14ac:dyDescent="0.3">
      <c r="A1691" s="1">
        <v>9781405835640</v>
      </c>
      <c r="B1691" t="s">
        <v>4379</v>
      </c>
      <c r="C1691" t="s">
        <v>14</v>
      </c>
      <c r="D1691" t="s">
        <v>4380</v>
      </c>
      <c r="E1691">
        <v>4.43</v>
      </c>
      <c r="F1691" t="s">
        <v>4381</v>
      </c>
      <c r="G1691" t="s">
        <v>4382</v>
      </c>
      <c r="H1691" t="s">
        <v>39</v>
      </c>
      <c r="I1691" t="s">
        <v>29</v>
      </c>
      <c r="J1691">
        <v>2006</v>
      </c>
      <c r="K1691">
        <v>3.59</v>
      </c>
      <c r="L1691">
        <v>135</v>
      </c>
      <c r="M1691">
        <v>592</v>
      </c>
    </row>
    <row r="1692" spans="1:13" x14ac:dyDescent="0.3">
      <c r="A1692" s="1">
        <v>9780060092573</v>
      </c>
      <c r="C1692" t="s">
        <v>14</v>
      </c>
      <c r="D1692" t="s">
        <v>598</v>
      </c>
      <c r="E1692">
        <v>3.66</v>
      </c>
      <c r="F1692" t="s">
        <v>4383</v>
      </c>
      <c r="H1692" t="s">
        <v>1006</v>
      </c>
      <c r="I1692" t="s">
        <v>29</v>
      </c>
      <c r="J1692">
        <v>2002</v>
      </c>
      <c r="K1692">
        <v>3.36</v>
      </c>
      <c r="L1692">
        <v>266</v>
      </c>
      <c r="M1692">
        <v>20825</v>
      </c>
    </row>
    <row r="1693" spans="1:13" x14ac:dyDescent="0.3">
      <c r="A1693" s="1">
        <v>9780671732486</v>
      </c>
      <c r="B1693" t="s">
        <v>4384</v>
      </c>
      <c r="C1693" t="s">
        <v>14</v>
      </c>
      <c r="D1693" t="s">
        <v>83</v>
      </c>
      <c r="E1693">
        <v>3.74</v>
      </c>
      <c r="F1693" t="s">
        <v>4385</v>
      </c>
      <c r="H1693" t="s">
        <v>2059</v>
      </c>
      <c r="I1693" t="s">
        <v>29</v>
      </c>
      <c r="J1693">
        <v>1991</v>
      </c>
      <c r="K1693">
        <v>4.21</v>
      </c>
      <c r="L1693">
        <v>288</v>
      </c>
      <c r="M1693">
        <v>2189</v>
      </c>
    </row>
    <row r="1694" spans="1:13" x14ac:dyDescent="0.3">
      <c r="A1694" s="1">
        <v>9780679767305</v>
      </c>
      <c r="C1694" t="s">
        <v>14</v>
      </c>
      <c r="D1694" t="s">
        <v>121</v>
      </c>
      <c r="E1694">
        <v>5.2</v>
      </c>
      <c r="F1694" t="s">
        <v>4386</v>
      </c>
      <c r="H1694" t="s">
        <v>4387</v>
      </c>
      <c r="I1694" t="s">
        <v>29</v>
      </c>
      <c r="J1694">
        <v>1996</v>
      </c>
      <c r="K1694">
        <v>4.2699999999999996</v>
      </c>
      <c r="L1694">
        <v>476</v>
      </c>
      <c r="M1694">
        <v>2709</v>
      </c>
    </row>
    <row r="1695" spans="1:13" x14ac:dyDescent="0.3">
      <c r="A1695" s="1">
        <v>9781929241637</v>
      </c>
      <c r="C1695" t="s">
        <v>14</v>
      </c>
      <c r="D1695" t="s">
        <v>4388</v>
      </c>
      <c r="E1695">
        <v>3.47</v>
      </c>
      <c r="F1695" t="s">
        <v>4389</v>
      </c>
      <c r="G1695" t="s">
        <v>4390</v>
      </c>
      <c r="H1695" t="s">
        <v>4391</v>
      </c>
      <c r="I1695" t="s">
        <v>880</v>
      </c>
      <c r="J1695">
        <v>2002</v>
      </c>
      <c r="K1695">
        <v>4.1399999999999997</v>
      </c>
      <c r="L1695">
        <v>156</v>
      </c>
      <c r="M1695">
        <v>135</v>
      </c>
    </row>
    <row r="1696" spans="1:13" x14ac:dyDescent="0.3">
      <c r="A1696" s="1">
        <v>9780142300701</v>
      </c>
      <c r="B1696" t="s">
        <v>4392</v>
      </c>
      <c r="C1696" t="s">
        <v>14</v>
      </c>
      <c r="D1696" t="s">
        <v>125</v>
      </c>
      <c r="E1696">
        <v>7.58</v>
      </c>
      <c r="F1696" t="s">
        <v>4393</v>
      </c>
      <c r="I1696" t="s">
        <v>18</v>
      </c>
      <c r="J1696">
        <v>2002</v>
      </c>
      <c r="K1696">
        <v>4.1100000000000003</v>
      </c>
      <c r="L1696">
        <v>160</v>
      </c>
      <c r="M1696">
        <v>25534</v>
      </c>
    </row>
    <row r="1697" spans="1:13" x14ac:dyDescent="0.3">
      <c r="A1697" s="1">
        <v>9780425198001</v>
      </c>
      <c r="B1697" t="s">
        <v>4394</v>
      </c>
      <c r="C1697" t="s">
        <v>14</v>
      </c>
      <c r="D1697" t="s">
        <v>1638</v>
      </c>
      <c r="E1697">
        <v>5.6</v>
      </c>
      <c r="F1697" t="s">
        <v>4395</v>
      </c>
      <c r="H1697" t="s">
        <v>3809</v>
      </c>
      <c r="I1697" t="s">
        <v>29</v>
      </c>
      <c r="J1697">
        <v>2005</v>
      </c>
      <c r="K1697">
        <v>4.05</v>
      </c>
      <c r="L1697">
        <v>288</v>
      </c>
      <c r="M1697">
        <v>3613</v>
      </c>
    </row>
    <row r="1698" spans="1:13" x14ac:dyDescent="0.3">
      <c r="A1698" s="1">
        <v>9780552999458</v>
      </c>
      <c r="C1698" t="s">
        <v>14</v>
      </c>
      <c r="D1698" t="s">
        <v>106</v>
      </c>
      <c r="E1698">
        <v>1.45</v>
      </c>
      <c r="F1698" t="s">
        <v>4396</v>
      </c>
      <c r="H1698" t="s">
        <v>4203</v>
      </c>
      <c r="I1698" t="s">
        <v>29</v>
      </c>
      <c r="J1698">
        <v>2002</v>
      </c>
      <c r="K1698">
        <v>3.64</v>
      </c>
      <c r="L1698">
        <v>382</v>
      </c>
      <c r="M1698">
        <v>8415</v>
      </c>
    </row>
    <row r="1699" spans="1:13" x14ac:dyDescent="0.3">
      <c r="A1699" s="1">
        <v>9780060930318</v>
      </c>
      <c r="C1699" t="s">
        <v>14</v>
      </c>
      <c r="D1699" t="s">
        <v>134</v>
      </c>
      <c r="E1699">
        <v>2.41</v>
      </c>
      <c r="F1699" t="s">
        <v>4397</v>
      </c>
      <c r="G1699" t="s">
        <v>71</v>
      </c>
      <c r="H1699" t="s">
        <v>136</v>
      </c>
      <c r="I1699" t="s">
        <v>29</v>
      </c>
      <c r="J1699">
        <v>1999</v>
      </c>
      <c r="K1699">
        <v>3.68</v>
      </c>
      <c r="L1699">
        <v>168</v>
      </c>
      <c r="M1699">
        <v>13065</v>
      </c>
    </row>
    <row r="1700" spans="1:13" x14ac:dyDescent="0.3">
      <c r="A1700" s="1">
        <v>9780826406736</v>
      </c>
      <c r="C1700" t="s">
        <v>14</v>
      </c>
      <c r="D1700" t="s">
        <v>4398</v>
      </c>
      <c r="E1700">
        <v>13.6</v>
      </c>
      <c r="F1700" t="s">
        <v>4399</v>
      </c>
      <c r="H1700" t="s">
        <v>1297</v>
      </c>
      <c r="I1700" t="s">
        <v>385</v>
      </c>
      <c r="J1700">
        <v>1994</v>
      </c>
      <c r="K1700">
        <v>4.0999999999999996</v>
      </c>
      <c r="L1700">
        <v>144</v>
      </c>
      <c r="M1700">
        <v>2320</v>
      </c>
    </row>
    <row r="1701" spans="1:13" x14ac:dyDescent="0.3">
      <c r="A1701" s="1">
        <v>9780472065219</v>
      </c>
      <c r="C1701" t="s">
        <v>14</v>
      </c>
      <c r="D1701" t="s">
        <v>4400</v>
      </c>
      <c r="E1701">
        <v>22.68</v>
      </c>
      <c r="F1701" t="s">
        <v>4401</v>
      </c>
      <c r="H1701" t="s">
        <v>4402</v>
      </c>
      <c r="I1701" t="s">
        <v>434</v>
      </c>
      <c r="J1701">
        <v>1994</v>
      </c>
      <c r="K1701">
        <v>3.98</v>
      </c>
      <c r="L1701">
        <v>164</v>
      </c>
      <c r="M1701">
        <v>8919</v>
      </c>
    </row>
    <row r="1702" spans="1:13" x14ac:dyDescent="0.3">
      <c r="A1702" s="1">
        <v>9780671732509</v>
      </c>
      <c r="B1702" t="s">
        <v>4403</v>
      </c>
      <c r="C1702" t="s">
        <v>14</v>
      </c>
      <c r="D1702" t="s">
        <v>83</v>
      </c>
      <c r="E1702">
        <v>10.71</v>
      </c>
      <c r="F1702" t="s">
        <v>4404</v>
      </c>
      <c r="H1702" t="s">
        <v>2059</v>
      </c>
      <c r="I1702" t="s">
        <v>800</v>
      </c>
      <c r="J1702">
        <v>1984</v>
      </c>
      <c r="K1702">
        <v>4.13</v>
      </c>
      <c r="L1702">
        <v>304</v>
      </c>
      <c r="M1702">
        <v>2477</v>
      </c>
    </row>
    <row r="1703" spans="1:13" x14ac:dyDescent="0.3">
      <c r="A1703" s="1">
        <v>9780440224044</v>
      </c>
      <c r="B1703" t="s">
        <v>4405</v>
      </c>
      <c r="C1703" t="s">
        <v>14</v>
      </c>
      <c r="D1703" t="s">
        <v>484</v>
      </c>
      <c r="E1703">
        <v>5.31</v>
      </c>
      <c r="F1703" t="s">
        <v>4406</v>
      </c>
      <c r="H1703" t="s">
        <v>4407</v>
      </c>
      <c r="I1703" t="s">
        <v>29</v>
      </c>
      <c r="J1703">
        <v>2001</v>
      </c>
      <c r="K1703">
        <v>4.1500000000000004</v>
      </c>
      <c r="L1703">
        <v>387</v>
      </c>
      <c r="M1703">
        <v>5304</v>
      </c>
    </row>
    <row r="1704" spans="1:13" x14ac:dyDescent="0.3">
      <c r="A1704" s="1">
        <v>9780843947465</v>
      </c>
      <c r="C1704" t="s">
        <v>14</v>
      </c>
      <c r="D1704" t="s">
        <v>4408</v>
      </c>
      <c r="E1704">
        <v>6</v>
      </c>
      <c r="F1704" t="s">
        <v>4409</v>
      </c>
      <c r="H1704" t="s">
        <v>4410</v>
      </c>
      <c r="I1704" t="s">
        <v>29</v>
      </c>
      <c r="J1704">
        <v>2000</v>
      </c>
      <c r="K1704">
        <v>3.87</v>
      </c>
      <c r="L1704">
        <v>385</v>
      </c>
      <c r="M1704">
        <v>1523</v>
      </c>
    </row>
    <row r="1705" spans="1:13" x14ac:dyDescent="0.3">
      <c r="A1705" s="1">
        <v>9780345417961</v>
      </c>
      <c r="C1705" t="s">
        <v>14</v>
      </c>
      <c r="D1705" t="s">
        <v>25</v>
      </c>
      <c r="E1705">
        <v>5.01</v>
      </c>
      <c r="F1705" t="s">
        <v>4411</v>
      </c>
      <c r="H1705" t="s">
        <v>108</v>
      </c>
      <c r="I1705" t="s">
        <v>29</v>
      </c>
      <c r="J1705">
        <v>1997</v>
      </c>
      <c r="K1705">
        <v>3.24</v>
      </c>
      <c r="L1705">
        <v>176</v>
      </c>
      <c r="M1705">
        <v>11124</v>
      </c>
    </row>
    <row r="1706" spans="1:13" x14ac:dyDescent="0.3">
      <c r="A1706" s="1">
        <v>9780521599634</v>
      </c>
      <c r="C1706" t="s">
        <v>14</v>
      </c>
      <c r="D1706" t="s">
        <v>341</v>
      </c>
      <c r="E1706">
        <v>14.23</v>
      </c>
      <c r="F1706" t="s">
        <v>4412</v>
      </c>
      <c r="G1706" t="s">
        <v>4413</v>
      </c>
      <c r="H1706" t="s">
        <v>893</v>
      </c>
      <c r="I1706" t="s">
        <v>385</v>
      </c>
      <c r="J1706">
        <v>1997</v>
      </c>
      <c r="K1706">
        <v>4.17</v>
      </c>
      <c r="L1706">
        <v>292</v>
      </c>
      <c r="M1706">
        <v>786</v>
      </c>
    </row>
    <row r="1707" spans="1:13" x14ac:dyDescent="0.3">
      <c r="A1707" s="1">
        <v>9780684867854</v>
      </c>
      <c r="C1707" t="s">
        <v>14</v>
      </c>
      <c r="D1707" t="s">
        <v>301</v>
      </c>
      <c r="E1707">
        <v>22.36</v>
      </c>
      <c r="F1707" t="s">
        <v>4414</v>
      </c>
      <c r="G1707" t="s">
        <v>4415</v>
      </c>
      <c r="H1707" t="s">
        <v>1083</v>
      </c>
      <c r="I1707" t="s">
        <v>29</v>
      </c>
      <c r="J1707">
        <v>1999</v>
      </c>
      <c r="K1707">
        <v>4.1900000000000004</v>
      </c>
      <c r="L1707">
        <v>896</v>
      </c>
      <c r="M1707">
        <v>751</v>
      </c>
    </row>
    <row r="1708" spans="1:13" x14ac:dyDescent="0.3">
      <c r="A1708" s="1">
        <v>9780552133258</v>
      </c>
      <c r="C1708" t="s">
        <v>14</v>
      </c>
      <c r="D1708" t="s">
        <v>650</v>
      </c>
      <c r="E1708">
        <v>2.7</v>
      </c>
      <c r="F1708" t="s">
        <v>4416</v>
      </c>
      <c r="H1708" t="s">
        <v>652</v>
      </c>
      <c r="I1708" t="s">
        <v>1423</v>
      </c>
      <c r="J1708">
        <v>1988</v>
      </c>
      <c r="K1708">
        <v>3.49</v>
      </c>
      <c r="L1708">
        <v>285</v>
      </c>
      <c r="M1708">
        <v>8754</v>
      </c>
    </row>
    <row r="1709" spans="1:13" x14ac:dyDescent="0.3">
      <c r="A1709" s="1">
        <v>9780679854340</v>
      </c>
      <c r="B1709" t="s">
        <v>4417</v>
      </c>
      <c r="C1709" t="s">
        <v>14</v>
      </c>
      <c r="D1709" t="s">
        <v>1350</v>
      </c>
      <c r="E1709">
        <v>1.45</v>
      </c>
      <c r="F1709" t="s">
        <v>4418</v>
      </c>
      <c r="H1709" t="s">
        <v>2324</v>
      </c>
      <c r="I1709" t="s">
        <v>18</v>
      </c>
      <c r="J1709">
        <v>1994</v>
      </c>
      <c r="K1709">
        <v>4.0199999999999996</v>
      </c>
      <c r="L1709">
        <v>272</v>
      </c>
      <c r="M1709">
        <v>4388</v>
      </c>
    </row>
    <row r="1710" spans="1:13" x14ac:dyDescent="0.3">
      <c r="A1710" s="1">
        <v>9780671732479</v>
      </c>
      <c r="B1710" t="s">
        <v>4419</v>
      </c>
      <c r="C1710" t="s">
        <v>14</v>
      </c>
      <c r="D1710" t="s">
        <v>83</v>
      </c>
      <c r="E1710">
        <v>14.94</v>
      </c>
      <c r="F1710" t="s">
        <v>4420</v>
      </c>
      <c r="H1710" t="s">
        <v>2059</v>
      </c>
      <c r="I1710" t="s">
        <v>29</v>
      </c>
      <c r="J1710">
        <v>1991</v>
      </c>
      <c r="K1710">
        <v>4.0199999999999996</v>
      </c>
      <c r="L1710">
        <v>328</v>
      </c>
      <c r="M1710">
        <v>2692</v>
      </c>
    </row>
    <row r="1711" spans="1:13" x14ac:dyDescent="0.3">
      <c r="A1711" s="1">
        <v>9781880656419</v>
      </c>
      <c r="C1711" t="s">
        <v>14</v>
      </c>
      <c r="D1711" t="s">
        <v>4421</v>
      </c>
      <c r="E1711">
        <v>4.6500000000000004</v>
      </c>
      <c r="F1711" t="s">
        <v>3359</v>
      </c>
      <c r="G1711" t="s">
        <v>4422</v>
      </c>
      <c r="H1711" t="s">
        <v>4423</v>
      </c>
      <c r="I1711" t="s">
        <v>1748</v>
      </c>
      <c r="J1711">
        <v>1999</v>
      </c>
      <c r="K1711">
        <v>3.94</v>
      </c>
      <c r="L1711">
        <v>240</v>
      </c>
      <c r="M1711">
        <v>301</v>
      </c>
    </row>
    <row r="1712" spans="1:13" x14ac:dyDescent="0.3">
      <c r="A1712" s="1">
        <v>9780553295009</v>
      </c>
      <c r="B1712" t="s">
        <v>4424</v>
      </c>
      <c r="C1712" t="s">
        <v>14</v>
      </c>
      <c r="D1712" t="s">
        <v>221</v>
      </c>
      <c r="E1712">
        <v>3.82</v>
      </c>
      <c r="F1712" t="s">
        <v>4425</v>
      </c>
      <c r="H1712" t="s">
        <v>3126</v>
      </c>
      <c r="I1712" t="s">
        <v>29</v>
      </c>
      <c r="J1712">
        <v>1992</v>
      </c>
      <c r="K1712">
        <v>4.0199999999999996</v>
      </c>
      <c r="L1712">
        <v>352</v>
      </c>
      <c r="M1712">
        <v>5949</v>
      </c>
    </row>
    <row r="1713" spans="1:13" x14ac:dyDescent="0.3">
      <c r="A1713" s="1">
        <v>9780380017799</v>
      </c>
      <c r="B1713" t="s">
        <v>4426</v>
      </c>
      <c r="C1713" t="s">
        <v>14</v>
      </c>
      <c r="D1713" t="s">
        <v>4427</v>
      </c>
      <c r="E1713">
        <v>1.47</v>
      </c>
      <c r="F1713" t="s">
        <v>4428</v>
      </c>
      <c r="H1713" t="s">
        <v>4055</v>
      </c>
      <c r="I1713" t="s">
        <v>29</v>
      </c>
      <c r="J1713">
        <v>1978</v>
      </c>
      <c r="K1713">
        <v>3.64</v>
      </c>
      <c r="L1713">
        <v>342</v>
      </c>
      <c r="M1713">
        <v>986</v>
      </c>
    </row>
    <row r="1714" spans="1:13" x14ac:dyDescent="0.3">
      <c r="A1714" s="1">
        <v>9780452273085</v>
      </c>
      <c r="B1714" t="s">
        <v>4429</v>
      </c>
      <c r="C1714" t="s">
        <v>14</v>
      </c>
      <c r="D1714" t="s">
        <v>97</v>
      </c>
      <c r="E1714">
        <v>43.36</v>
      </c>
      <c r="F1714" t="s">
        <v>4430</v>
      </c>
      <c r="H1714" t="s">
        <v>4431</v>
      </c>
      <c r="I1714" t="s">
        <v>636</v>
      </c>
      <c r="J1714">
        <v>1996</v>
      </c>
      <c r="K1714">
        <v>4.47</v>
      </c>
      <c r="L1714">
        <v>1312</v>
      </c>
      <c r="M1714">
        <v>360</v>
      </c>
    </row>
    <row r="1715" spans="1:13" x14ac:dyDescent="0.3">
      <c r="A1715" s="1">
        <v>9780571202119</v>
      </c>
      <c r="C1715" t="s">
        <v>14</v>
      </c>
      <c r="D1715" t="s">
        <v>1308</v>
      </c>
      <c r="E1715">
        <v>40.79</v>
      </c>
      <c r="F1715" t="s">
        <v>4432</v>
      </c>
      <c r="G1715" t="s">
        <v>4433</v>
      </c>
      <c r="H1715" t="s">
        <v>4434</v>
      </c>
      <c r="I1715" t="s">
        <v>636</v>
      </c>
      <c r="J1715">
        <v>2000</v>
      </c>
      <c r="K1715">
        <v>3.97</v>
      </c>
      <c r="L1715">
        <v>167</v>
      </c>
      <c r="M1715">
        <v>236</v>
      </c>
    </row>
    <row r="1716" spans="1:13" x14ac:dyDescent="0.3">
      <c r="A1716" s="1">
        <v>9780451452610</v>
      </c>
      <c r="B1716" t="s">
        <v>4435</v>
      </c>
      <c r="C1716" t="s">
        <v>14</v>
      </c>
      <c r="D1716" t="s">
        <v>4436</v>
      </c>
      <c r="E1716">
        <v>8.14</v>
      </c>
      <c r="F1716" t="s">
        <v>4437</v>
      </c>
      <c r="G1716" t="s">
        <v>4438</v>
      </c>
      <c r="H1716" t="s">
        <v>4439</v>
      </c>
      <c r="I1716" t="s">
        <v>29</v>
      </c>
      <c r="J1716">
        <v>1993</v>
      </c>
      <c r="K1716">
        <v>3.12</v>
      </c>
      <c r="L1716">
        <v>149</v>
      </c>
      <c r="M1716">
        <v>4325</v>
      </c>
    </row>
    <row r="1717" spans="1:13" x14ac:dyDescent="0.3">
      <c r="A1717" s="1">
        <v>9781574889239</v>
      </c>
      <c r="C1717" t="s">
        <v>14</v>
      </c>
      <c r="D1717" t="s">
        <v>4440</v>
      </c>
      <c r="E1717">
        <v>27.71</v>
      </c>
      <c r="F1717" t="s">
        <v>4441</v>
      </c>
      <c r="G1717" t="s">
        <v>4442</v>
      </c>
      <c r="H1717" t="s">
        <v>4443</v>
      </c>
      <c r="I1717" t="s">
        <v>766</v>
      </c>
      <c r="J1717">
        <v>2005</v>
      </c>
      <c r="K1717">
        <v>4.4000000000000004</v>
      </c>
      <c r="L1717">
        <v>612</v>
      </c>
      <c r="M1717">
        <v>1696</v>
      </c>
    </row>
    <row r="1718" spans="1:13" x14ac:dyDescent="0.3">
      <c r="A1718" s="1">
        <v>9780140280463</v>
      </c>
      <c r="C1718" t="s">
        <v>14</v>
      </c>
      <c r="D1718" t="s">
        <v>37</v>
      </c>
      <c r="E1718">
        <v>5.2</v>
      </c>
      <c r="F1718" t="s">
        <v>4444</v>
      </c>
      <c r="H1718" t="s">
        <v>4445</v>
      </c>
      <c r="I1718" t="s">
        <v>29</v>
      </c>
      <c r="J1718">
        <v>1999</v>
      </c>
      <c r="K1718">
        <v>3.95</v>
      </c>
      <c r="L1718">
        <v>366</v>
      </c>
      <c r="M1718">
        <v>11866</v>
      </c>
    </row>
    <row r="1719" spans="1:13" x14ac:dyDescent="0.3">
      <c r="A1719" s="1">
        <v>9780156632775</v>
      </c>
      <c r="C1719" t="s">
        <v>14</v>
      </c>
      <c r="D1719" t="s">
        <v>4446</v>
      </c>
      <c r="E1719">
        <v>4.1399999999999997</v>
      </c>
      <c r="F1719" t="s">
        <v>4447</v>
      </c>
      <c r="H1719" t="s">
        <v>4355</v>
      </c>
      <c r="I1719" t="s">
        <v>43</v>
      </c>
      <c r="J1719">
        <v>1963</v>
      </c>
      <c r="K1719">
        <v>3.76</v>
      </c>
      <c r="L1719">
        <v>148</v>
      </c>
      <c r="M1719">
        <v>6500</v>
      </c>
    </row>
    <row r="1720" spans="1:13" x14ac:dyDescent="0.3">
      <c r="A1720" s="1">
        <v>9780812976151</v>
      </c>
      <c r="C1720" t="s">
        <v>14</v>
      </c>
      <c r="D1720" t="s">
        <v>905</v>
      </c>
      <c r="E1720">
        <v>3.79</v>
      </c>
      <c r="F1720" t="s">
        <v>4448</v>
      </c>
      <c r="G1720" t="s">
        <v>71</v>
      </c>
      <c r="H1720" t="s">
        <v>4449</v>
      </c>
      <c r="I1720" t="s">
        <v>29</v>
      </c>
      <c r="J1720">
        <v>2006</v>
      </c>
      <c r="K1720">
        <v>3.8</v>
      </c>
      <c r="L1720">
        <v>363</v>
      </c>
      <c r="M1720">
        <v>8041</v>
      </c>
    </row>
    <row r="1721" spans="1:13" x14ac:dyDescent="0.3">
      <c r="A1721" s="1">
        <v>9781841591056</v>
      </c>
      <c r="B1721" t="s">
        <v>4450</v>
      </c>
      <c r="C1721" t="s">
        <v>14</v>
      </c>
      <c r="D1721" t="s">
        <v>1610</v>
      </c>
      <c r="E1721">
        <v>14.01</v>
      </c>
      <c r="F1721" t="s">
        <v>4451</v>
      </c>
      <c r="H1721" t="s">
        <v>4452</v>
      </c>
      <c r="I1721" t="s">
        <v>4453</v>
      </c>
      <c r="J1721">
        <v>2000</v>
      </c>
      <c r="K1721">
        <v>4.29</v>
      </c>
      <c r="L1721">
        <v>211</v>
      </c>
      <c r="M1721">
        <v>6720</v>
      </c>
    </row>
    <row r="1722" spans="1:13" x14ac:dyDescent="0.3">
      <c r="A1722" s="1">
        <v>9781595820631</v>
      </c>
      <c r="C1722" t="s">
        <v>14</v>
      </c>
      <c r="D1722" t="s">
        <v>4454</v>
      </c>
      <c r="E1722">
        <v>43.33</v>
      </c>
      <c r="F1722" t="s">
        <v>4455</v>
      </c>
      <c r="H1722" t="s">
        <v>4456</v>
      </c>
      <c r="I1722" t="s">
        <v>1748</v>
      </c>
      <c r="J1722">
        <v>2006</v>
      </c>
      <c r="K1722">
        <v>4.0599999999999996</v>
      </c>
      <c r="L1722">
        <v>81</v>
      </c>
      <c r="M1722">
        <v>462</v>
      </c>
    </row>
    <row r="1723" spans="1:13" x14ac:dyDescent="0.3">
      <c r="A1723" s="1">
        <v>9780440220459</v>
      </c>
      <c r="B1723" t="s">
        <v>4457</v>
      </c>
      <c r="C1723" t="s">
        <v>14</v>
      </c>
      <c r="D1723" t="s">
        <v>80</v>
      </c>
      <c r="E1723">
        <v>3.53</v>
      </c>
      <c r="F1723" t="s">
        <v>4458</v>
      </c>
      <c r="H1723" t="s">
        <v>1197</v>
      </c>
      <c r="I1723" t="s">
        <v>29</v>
      </c>
      <c r="J1723">
        <v>1996</v>
      </c>
      <c r="K1723">
        <v>3.93</v>
      </c>
      <c r="L1723">
        <v>341</v>
      </c>
      <c r="M1723">
        <v>19585</v>
      </c>
    </row>
    <row r="1724" spans="1:13" x14ac:dyDescent="0.3">
      <c r="A1724" s="1">
        <v>9780425100417</v>
      </c>
      <c r="B1724" t="s">
        <v>4459</v>
      </c>
      <c r="C1724" t="s">
        <v>14</v>
      </c>
      <c r="D1724" t="s">
        <v>558</v>
      </c>
      <c r="E1724">
        <v>4.67</v>
      </c>
      <c r="F1724" t="s">
        <v>4460</v>
      </c>
      <c r="H1724" t="s">
        <v>592</v>
      </c>
      <c r="I1724" t="s">
        <v>29</v>
      </c>
      <c r="J1724">
        <v>1984</v>
      </c>
      <c r="K1724">
        <v>3.95</v>
      </c>
      <c r="L1724">
        <v>214</v>
      </c>
      <c r="M1724">
        <v>5701</v>
      </c>
    </row>
    <row r="1725" spans="1:13" x14ac:dyDescent="0.3">
      <c r="A1725" s="1">
        <v>9780439700887</v>
      </c>
      <c r="B1725" t="s">
        <v>4461</v>
      </c>
      <c r="C1725" t="s">
        <v>14</v>
      </c>
      <c r="D1725" t="s">
        <v>142</v>
      </c>
      <c r="E1725">
        <v>3.13</v>
      </c>
      <c r="F1725" t="s">
        <v>4462</v>
      </c>
      <c r="H1725" t="s">
        <v>1777</v>
      </c>
      <c r="I1725" t="s">
        <v>18</v>
      </c>
      <c r="J1725">
        <v>2007</v>
      </c>
      <c r="K1725">
        <v>3.92</v>
      </c>
      <c r="L1725">
        <v>320</v>
      </c>
      <c r="M1725">
        <v>19083</v>
      </c>
    </row>
    <row r="1726" spans="1:13" x14ac:dyDescent="0.3">
      <c r="A1726" s="1">
        <v>9780345453860</v>
      </c>
      <c r="B1726" t="s">
        <v>4463</v>
      </c>
      <c r="C1726" t="s">
        <v>14</v>
      </c>
      <c r="D1726" t="s">
        <v>25</v>
      </c>
      <c r="E1726">
        <v>3.13</v>
      </c>
      <c r="F1726" t="s">
        <v>4464</v>
      </c>
      <c r="G1726" t="s">
        <v>71</v>
      </c>
      <c r="H1726" t="s">
        <v>4465</v>
      </c>
      <c r="I1726" t="s">
        <v>29</v>
      </c>
      <c r="J1726">
        <v>2007</v>
      </c>
      <c r="K1726">
        <v>4</v>
      </c>
      <c r="L1726">
        <v>336</v>
      </c>
      <c r="M1726">
        <v>10943</v>
      </c>
    </row>
    <row r="1727" spans="1:13" x14ac:dyDescent="0.3">
      <c r="A1727" s="1">
        <v>9781400031368</v>
      </c>
      <c r="B1727" t="s">
        <v>4466</v>
      </c>
      <c r="C1727" t="s">
        <v>14</v>
      </c>
      <c r="D1727" t="s">
        <v>4467</v>
      </c>
      <c r="E1727">
        <v>2.91</v>
      </c>
      <c r="F1727" t="s">
        <v>4468</v>
      </c>
      <c r="H1727" t="s">
        <v>500</v>
      </c>
      <c r="I1727" t="s">
        <v>29</v>
      </c>
      <c r="J1727">
        <v>2002</v>
      </c>
      <c r="K1727">
        <v>3.98</v>
      </c>
      <c r="L1727">
        <v>227</v>
      </c>
      <c r="M1727">
        <v>32047</v>
      </c>
    </row>
    <row r="1728" spans="1:13" x14ac:dyDescent="0.3">
      <c r="A1728" s="1">
        <v>9780842313353</v>
      </c>
      <c r="C1728" t="s">
        <v>14</v>
      </c>
      <c r="D1728" t="s">
        <v>438</v>
      </c>
      <c r="E1728">
        <v>13.32</v>
      </c>
      <c r="F1728" t="s">
        <v>4469</v>
      </c>
      <c r="H1728" t="s">
        <v>4470</v>
      </c>
      <c r="I1728" t="s">
        <v>814</v>
      </c>
      <c r="J1728">
        <v>1994</v>
      </c>
      <c r="K1728">
        <v>4.33</v>
      </c>
      <c r="L1728">
        <v>208</v>
      </c>
      <c r="M1728">
        <v>6623</v>
      </c>
    </row>
    <row r="1729" spans="1:13" x14ac:dyDescent="0.3">
      <c r="A1729" s="1">
        <v>9780141186177</v>
      </c>
      <c r="C1729" t="s">
        <v>14</v>
      </c>
      <c r="D1729" t="s">
        <v>382</v>
      </c>
      <c r="E1729">
        <v>6.74</v>
      </c>
      <c r="F1729" t="s">
        <v>4471</v>
      </c>
      <c r="H1729" t="s">
        <v>1793</v>
      </c>
      <c r="I1729" t="s">
        <v>29</v>
      </c>
      <c r="J1729">
        <v>2001</v>
      </c>
      <c r="K1729">
        <v>3.94</v>
      </c>
      <c r="L1729">
        <v>432</v>
      </c>
      <c r="M1729">
        <v>1353</v>
      </c>
    </row>
    <row r="1730" spans="1:13" x14ac:dyDescent="0.3">
      <c r="A1730" s="1">
        <v>9780345396556</v>
      </c>
      <c r="B1730" t="s">
        <v>4472</v>
      </c>
      <c r="C1730" t="s">
        <v>14</v>
      </c>
      <c r="D1730" t="s">
        <v>677</v>
      </c>
      <c r="E1730">
        <v>6.39</v>
      </c>
      <c r="F1730" t="s">
        <v>4473</v>
      </c>
      <c r="H1730" t="s">
        <v>1623</v>
      </c>
      <c r="I1730" t="s">
        <v>29</v>
      </c>
      <c r="J1730">
        <v>2001</v>
      </c>
      <c r="K1730">
        <v>3.96</v>
      </c>
      <c r="L1730">
        <v>456</v>
      </c>
      <c r="M1730">
        <v>15491</v>
      </c>
    </row>
    <row r="1731" spans="1:13" x14ac:dyDescent="0.3">
      <c r="A1731" s="1">
        <v>9780679730613</v>
      </c>
      <c r="C1731" t="s">
        <v>14</v>
      </c>
      <c r="D1731" t="s">
        <v>121</v>
      </c>
      <c r="E1731">
        <v>3.6</v>
      </c>
      <c r="F1731" t="s">
        <v>4474</v>
      </c>
      <c r="G1731" t="s">
        <v>4475</v>
      </c>
      <c r="H1731" t="s">
        <v>4476</v>
      </c>
      <c r="I1731" t="s">
        <v>935</v>
      </c>
      <c r="J1731">
        <v>1991</v>
      </c>
      <c r="K1731">
        <v>3.95</v>
      </c>
      <c r="L1731">
        <v>432</v>
      </c>
      <c r="M1731">
        <v>664</v>
      </c>
    </row>
    <row r="1732" spans="1:13" x14ac:dyDescent="0.3">
      <c r="A1732" s="1">
        <v>9780375758737</v>
      </c>
      <c r="C1732" t="s">
        <v>14</v>
      </c>
      <c r="D1732" t="s">
        <v>1658</v>
      </c>
      <c r="E1732">
        <v>3.25</v>
      </c>
      <c r="F1732" t="s">
        <v>4477</v>
      </c>
      <c r="G1732" t="s">
        <v>4478</v>
      </c>
      <c r="H1732" t="s">
        <v>4479</v>
      </c>
      <c r="I1732" t="s">
        <v>166</v>
      </c>
      <c r="J1732">
        <v>2002</v>
      </c>
      <c r="K1732">
        <v>4.03</v>
      </c>
      <c r="L1732">
        <v>302</v>
      </c>
      <c r="M1732">
        <v>17418</v>
      </c>
    </row>
    <row r="1733" spans="1:13" x14ac:dyDescent="0.3">
      <c r="A1733" s="1">
        <v>9780752856179</v>
      </c>
      <c r="B1733" t="s">
        <v>4480</v>
      </c>
      <c r="C1733" t="s">
        <v>14</v>
      </c>
      <c r="D1733" t="s">
        <v>607</v>
      </c>
      <c r="E1733">
        <v>3.06</v>
      </c>
      <c r="F1733" t="s">
        <v>4481</v>
      </c>
      <c r="H1733" t="s">
        <v>609</v>
      </c>
      <c r="I1733" t="s">
        <v>1516</v>
      </c>
      <c r="J1733">
        <v>2004</v>
      </c>
      <c r="K1733">
        <v>4.1500000000000004</v>
      </c>
      <c r="L1733">
        <v>288</v>
      </c>
      <c r="M1733">
        <v>5145</v>
      </c>
    </row>
    <row r="1734" spans="1:13" x14ac:dyDescent="0.3">
      <c r="A1734" s="1">
        <v>9780345437976</v>
      </c>
      <c r="B1734" t="s">
        <v>4482</v>
      </c>
      <c r="C1734" t="s">
        <v>14</v>
      </c>
      <c r="D1734" t="s">
        <v>25</v>
      </c>
      <c r="E1734">
        <v>1.59</v>
      </c>
      <c r="F1734" t="s">
        <v>4483</v>
      </c>
      <c r="G1734" t="s">
        <v>71</v>
      </c>
      <c r="H1734" t="s">
        <v>2867</v>
      </c>
      <c r="I1734" t="s">
        <v>29</v>
      </c>
      <c r="J1734">
        <v>2005</v>
      </c>
      <c r="K1734">
        <v>3.9</v>
      </c>
      <c r="L1734">
        <v>560</v>
      </c>
      <c r="M1734">
        <v>2186</v>
      </c>
    </row>
    <row r="1735" spans="1:13" x14ac:dyDescent="0.3">
      <c r="A1735" s="1">
        <v>9780156030939</v>
      </c>
      <c r="C1735" t="s">
        <v>14</v>
      </c>
      <c r="D1735" t="s">
        <v>203</v>
      </c>
      <c r="E1735">
        <v>3.07</v>
      </c>
      <c r="F1735" t="s">
        <v>4484</v>
      </c>
      <c r="H1735" t="s">
        <v>4485</v>
      </c>
      <c r="I1735" t="s">
        <v>29</v>
      </c>
      <c r="J1735">
        <v>2007</v>
      </c>
      <c r="K1735">
        <v>3.51</v>
      </c>
      <c r="L1735">
        <v>320</v>
      </c>
      <c r="M1735">
        <v>1458</v>
      </c>
    </row>
    <row r="1736" spans="1:13" x14ac:dyDescent="0.3">
      <c r="A1736" s="1">
        <v>9781929229482</v>
      </c>
      <c r="C1736" t="s">
        <v>14</v>
      </c>
      <c r="D1736" t="s">
        <v>4486</v>
      </c>
      <c r="E1736">
        <v>3.17</v>
      </c>
      <c r="F1736" t="s">
        <v>4487</v>
      </c>
      <c r="H1736" t="s">
        <v>4488</v>
      </c>
      <c r="I1736" t="s">
        <v>4489</v>
      </c>
      <c r="J1736">
        <v>2005</v>
      </c>
      <c r="K1736">
        <v>3.9</v>
      </c>
      <c r="L1736">
        <v>199</v>
      </c>
      <c r="M1736">
        <v>3533</v>
      </c>
    </row>
    <row r="1737" spans="1:13" x14ac:dyDescent="0.3">
      <c r="A1737" s="1">
        <v>9780792273639</v>
      </c>
      <c r="C1737" t="s">
        <v>14</v>
      </c>
      <c r="D1737" t="s">
        <v>4490</v>
      </c>
      <c r="E1737">
        <v>3.42</v>
      </c>
      <c r="F1737" t="s">
        <v>4491</v>
      </c>
      <c r="G1737" t="s">
        <v>4492</v>
      </c>
      <c r="H1737" t="s">
        <v>4493</v>
      </c>
      <c r="I1737" t="s">
        <v>4494</v>
      </c>
      <c r="J1737">
        <v>2004</v>
      </c>
      <c r="K1737">
        <v>4.25</v>
      </c>
      <c r="L1737">
        <v>504</v>
      </c>
      <c r="M1737">
        <v>753</v>
      </c>
    </row>
    <row r="1738" spans="1:13" x14ac:dyDescent="0.3">
      <c r="A1738" s="1">
        <v>9780767907811</v>
      </c>
      <c r="C1738" t="s">
        <v>14</v>
      </c>
      <c r="D1738" t="s">
        <v>280</v>
      </c>
      <c r="E1738">
        <v>6.39</v>
      </c>
      <c r="F1738" t="s">
        <v>4495</v>
      </c>
      <c r="G1738" t="s">
        <v>71</v>
      </c>
      <c r="H1738" t="s">
        <v>2082</v>
      </c>
      <c r="I1738" t="s">
        <v>29</v>
      </c>
      <c r="J1738">
        <v>2003</v>
      </c>
      <c r="K1738">
        <v>3.71</v>
      </c>
      <c r="L1738">
        <v>368</v>
      </c>
      <c r="M1738">
        <v>36227</v>
      </c>
    </row>
    <row r="1739" spans="1:13" x14ac:dyDescent="0.3">
      <c r="A1739" s="1">
        <v>9780399504334</v>
      </c>
      <c r="B1739" t="s">
        <v>4496</v>
      </c>
      <c r="C1739" t="s">
        <v>14</v>
      </c>
      <c r="D1739" t="s">
        <v>2426</v>
      </c>
      <c r="E1739">
        <v>11.64</v>
      </c>
      <c r="F1739" t="s">
        <v>4497</v>
      </c>
      <c r="G1739" t="s">
        <v>4498</v>
      </c>
      <c r="I1739" t="s">
        <v>236</v>
      </c>
      <c r="J1739">
        <v>1980</v>
      </c>
      <c r="K1739">
        <v>4.05</v>
      </c>
      <c r="L1739">
        <v>220</v>
      </c>
      <c r="M1739">
        <v>35332</v>
      </c>
    </row>
    <row r="1740" spans="1:13" x14ac:dyDescent="0.3">
      <c r="A1740" s="1">
        <v>9780140443875</v>
      </c>
      <c r="B1740" t="s">
        <v>4499</v>
      </c>
      <c r="C1740" t="s">
        <v>14</v>
      </c>
      <c r="D1740" t="s">
        <v>382</v>
      </c>
      <c r="E1740">
        <v>2.2400000000000002</v>
      </c>
      <c r="F1740" t="s">
        <v>4500</v>
      </c>
      <c r="H1740" t="s">
        <v>2610</v>
      </c>
      <c r="I1740" t="s">
        <v>29</v>
      </c>
      <c r="J1740">
        <v>1980</v>
      </c>
      <c r="K1740">
        <v>4.08</v>
      </c>
      <c r="L1740">
        <v>499</v>
      </c>
      <c r="M1740">
        <v>1053</v>
      </c>
    </row>
    <row r="1741" spans="1:13" x14ac:dyDescent="0.3">
      <c r="A1741" s="1">
        <v>9780060094935</v>
      </c>
      <c r="B1741" t="s">
        <v>4501</v>
      </c>
      <c r="C1741" t="s">
        <v>14</v>
      </c>
      <c r="D1741" t="s">
        <v>171</v>
      </c>
      <c r="E1741">
        <v>12.4</v>
      </c>
      <c r="F1741" t="s">
        <v>4502</v>
      </c>
      <c r="G1741" t="s">
        <v>4503</v>
      </c>
      <c r="H1741" t="s">
        <v>652</v>
      </c>
      <c r="I1741" t="s">
        <v>18</v>
      </c>
      <c r="J1741">
        <v>2003</v>
      </c>
      <c r="K1741">
        <v>4.0599999999999996</v>
      </c>
      <c r="L1741">
        <v>502</v>
      </c>
      <c r="M1741">
        <v>5681</v>
      </c>
    </row>
    <row r="1742" spans="1:13" x14ac:dyDescent="0.3">
      <c r="A1742" s="1">
        <v>9780751506471</v>
      </c>
      <c r="B1742" t="s">
        <v>4504</v>
      </c>
      <c r="C1742" t="s">
        <v>14</v>
      </c>
      <c r="D1742" t="s">
        <v>896</v>
      </c>
      <c r="E1742">
        <v>4.63</v>
      </c>
      <c r="F1742" t="s">
        <v>4505</v>
      </c>
      <c r="H1742" t="s">
        <v>3974</v>
      </c>
      <c r="I1742" t="s">
        <v>29</v>
      </c>
      <c r="J1742">
        <v>1987</v>
      </c>
      <c r="K1742">
        <v>4.3099999999999996</v>
      </c>
      <c r="L1742">
        <v>474</v>
      </c>
      <c r="M1742">
        <v>297</v>
      </c>
    </row>
    <row r="1743" spans="1:13" x14ac:dyDescent="0.3">
      <c r="A1743" s="1">
        <v>9780842361934</v>
      </c>
      <c r="B1743" t="s">
        <v>4506</v>
      </c>
      <c r="C1743" t="s">
        <v>14</v>
      </c>
      <c r="D1743" t="s">
        <v>438</v>
      </c>
      <c r="E1743">
        <v>3.12</v>
      </c>
      <c r="F1743" t="s">
        <v>4507</v>
      </c>
      <c r="G1743" t="s">
        <v>4508</v>
      </c>
      <c r="H1743" t="s">
        <v>4509</v>
      </c>
      <c r="I1743" t="s">
        <v>29</v>
      </c>
      <c r="J1743">
        <v>2005</v>
      </c>
      <c r="K1743">
        <v>4.1900000000000004</v>
      </c>
      <c r="L1743">
        <v>400</v>
      </c>
      <c r="M1743">
        <v>14261</v>
      </c>
    </row>
    <row r="1744" spans="1:13" x14ac:dyDescent="0.3">
      <c r="A1744" s="1">
        <v>9780345468369</v>
      </c>
      <c r="C1744" t="s">
        <v>14</v>
      </c>
      <c r="D1744" t="s">
        <v>25</v>
      </c>
      <c r="E1744">
        <v>4.74</v>
      </c>
      <c r="F1744" t="s">
        <v>4510</v>
      </c>
      <c r="G1744" t="s">
        <v>71</v>
      </c>
      <c r="H1744" t="s">
        <v>3527</v>
      </c>
      <c r="I1744" t="s">
        <v>29</v>
      </c>
      <c r="J1744">
        <v>2005</v>
      </c>
      <c r="K1744">
        <v>3.89</v>
      </c>
      <c r="L1744">
        <v>416</v>
      </c>
      <c r="M1744">
        <v>5339</v>
      </c>
    </row>
    <row r="1745" spans="1:13" x14ac:dyDescent="0.3">
      <c r="A1745" s="1">
        <v>9780679731146</v>
      </c>
      <c r="B1745" t="s">
        <v>4511</v>
      </c>
      <c r="C1745" t="s">
        <v>14</v>
      </c>
      <c r="D1745" t="s">
        <v>121</v>
      </c>
      <c r="E1745">
        <v>2.68</v>
      </c>
      <c r="F1745" t="s">
        <v>4512</v>
      </c>
      <c r="H1745" t="s">
        <v>4513</v>
      </c>
      <c r="I1745" t="s">
        <v>4514</v>
      </c>
      <c r="J1745">
        <v>1991</v>
      </c>
      <c r="K1745">
        <v>3.96</v>
      </c>
      <c r="L1745">
        <v>207</v>
      </c>
      <c r="M1745">
        <v>52434</v>
      </c>
    </row>
    <row r="1746" spans="1:13" x14ac:dyDescent="0.3">
      <c r="A1746" s="1">
        <v>9780439098267</v>
      </c>
      <c r="C1746" t="s">
        <v>14</v>
      </c>
      <c r="D1746" t="s">
        <v>2955</v>
      </c>
      <c r="E1746">
        <v>3.29</v>
      </c>
      <c r="F1746" t="s">
        <v>4515</v>
      </c>
      <c r="H1746" t="s">
        <v>4516</v>
      </c>
      <c r="I1746" t="s">
        <v>18</v>
      </c>
      <c r="J1746">
        <v>2001</v>
      </c>
      <c r="K1746">
        <v>3.97</v>
      </c>
      <c r="L1746">
        <v>244</v>
      </c>
      <c r="M1746">
        <v>1780</v>
      </c>
    </row>
    <row r="1747" spans="1:13" x14ac:dyDescent="0.3">
      <c r="A1747" s="1">
        <v>9780811201063</v>
      </c>
      <c r="C1747" t="s">
        <v>14</v>
      </c>
      <c r="D1747" t="s">
        <v>2159</v>
      </c>
      <c r="E1747">
        <v>6.36</v>
      </c>
      <c r="F1747" t="s">
        <v>4517</v>
      </c>
      <c r="H1747" t="s">
        <v>1221</v>
      </c>
      <c r="I1747" t="s">
        <v>29</v>
      </c>
      <c r="J1747">
        <v>1970</v>
      </c>
      <c r="K1747">
        <v>3.83</v>
      </c>
      <c r="L1747">
        <v>292</v>
      </c>
      <c r="M1747">
        <v>2627</v>
      </c>
    </row>
    <row r="1748" spans="1:13" x14ac:dyDescent="0.3">
      <c r="A1748" s="1">
        <v>9781400078479</v>
      </c>
      <c r="C1748" t="s">
        <v>14</v>
      </c>
      <c r="D1748" t="s">
        <v>121</v>
      </c>
      <c r="E1748">
        <v>8.6199999999999992</v>
      </c>
      <c r="F1748" t="s">
        <v>4518</v>
      </c>
      <c r="G1748" t="s">
        <v>71</v>
      </c>
      <c r="I1748" t="s">
        <v>29</v>
      </c>
      <c r="J1748">
        <v>2005</v>
      </c>
      <c r="K1748">
        <v>3.73</v>
      </c>
      <c r="L1748">
        <v>224</v>
      </c>
      <c r="M1748">
        <v>7095</v>
      </c>
    </row>
    <row r="1749" spans="1:13" x14ac:dyDescent="0.3">
      <c r="A1749" s="1">
        <v>9780425203897</v>
      </c>
      <c r="C1749" t="s">
        <v>14</v>
      </c>
      <c r="D1749" t="s">
        <v>558</v>
      </c>
      <c r="E1749">
        <v>1.9</v>
      </c>
      <c r="F1749" t="s">
        <v>4519</v>
      </c>
      <c r="H1749" t="s">
        <v>512</v>
      </c>
      <c r="I1749" t="s">
        <v>29</v>
      </c>
      <c r="J1749">
        <v>2005</v>
      </c>
      <c r="K1749">
        <v>3.83</v>
      </c>
      <c r="L1749">
        <v>413</v>
      </c>
      <c r="M1749">
        <v>29475</v>
      </c>
    </row>
    <row r="1750" spans="1:13" x14ac:dyDescent="0.3">
      <c r="A1750" s="1">
        <v>9780758214096</v>
      </c>
      <c r="B1750" t="s">
        <v>4520</v>
      </c>
      <c r="C1750" t="s">
        <v>14</v>
      </c>
      <c r="D1750" t="s">
        <v>4521</v>
      </c>
      <c r="E1750">
        <v>2.76</v>
      </c>
      <c r="F1750" t="s">
        <v>4522</v>
      </c>
      <c r="H1750" t="s">
        <v>4523</v>
      </c>
      <c r="I1750" t="s">
        <v>29</v>
      </c>
      <c r="J1750">
        <v>2006</v>
      </c>
      <c r="K1750">
        <v>3.72</v>
      </c>
      <c r="L1750">
        <v>255</v>
      </c>
      <c r="M1750">
        <v>2757</v>
      </c>
    </row>
    <row r="1751" spans="1:13" x14ac:dyDescent="0.3">
      <c r="A1751" s="1">
        <v>9780345487629</v>
      </c>
      <c r="B1751" t="s">
        <v>4524</v>
      </c>
      <c r="C1751" t="s">
        <v>14</v>
      </c>
      <c r="D1751" t="s">
        <v>25</v>
      </c>
      <c r="E1751">
        <v>0.84</v>
      </c>
      <c r="F1751" t="s">
        <v>4525</v>
      </c>
      <c r="H1751" t="s">
        <v>4526</v>
      </c>
      <c r="I1751" t="s">
        <v>29</v>
      </c>
      <c r="J1751">
        <v>2007</v>
      </c>
      <c r="K1751">
        <v>3.98</v>
      </c>
      <c r="L1751">
        <v>345</v>
      </c>
      <c r="M1751">
        <v>933</v>
      </c>
    </row>
    <row r="1752" spans="1:13" x14ac:dyDescent="0.3">
      <c r="A1752" s="1">
        <v>9780060584030</v>
      </c>
      <c r="B1752" t="s">
        <v>4527</v>
      </c>
      <c r="C1752" t="s">
        <v>14</v>
      </c>
      <c r="D1752" t="s">
        <v>171</v>
      </c>
      <c r="E1752">
        <v>3.19</v>
      </c>
      <c r="F1752" t="s">
        <v>4528</v>
      </c>
      <c r="H1752" t="s">
        <v>1570</v>
      </c>
      <c r="I1752" t="s">
        <v>29</v>
      </c>
      <c r="J1752">
        <v>2006</v>
      </c>
      <c r="K1752">
        <v>3.67</v>
      </c>
      <c r="L1752">
        <v>312</v>
      </c>
      <c r="M1752">
        <v>21885</v>
      </c>
    </row>
    <row r="1753" spans="1:13" x14ac:dyDescent="0.3">
      <c r="A1753" s="1">
        <v>9780140018325</v>
      </c>
      <c r="C1753" t="s">
        <v>14</v>
      </c>
      <c r="D1753" t="s">
        <v>37</v>
      </c>
      <c r="E1753">
        <v>1.45</v>
      </c>
      <c r="F1753" t="s">
        <v>4529</v>
      </c>
      <c r="H1753" t="s">
        <v>288</v>
      </c>
      <c r="I1753" t="s">
        <v>29</v>
      </c>
      <c r="J1753">
        <v>1962</v>
      </c>
      <c r="K1753">
        <v>4.1100000000000003</v>
      </c>
      <c r="L1753">
        <v>231</v>
      </c>
      <c r="M1753">
        <v>5652</v>
      </c>
    </row>
    <row r="1754" spans="1:13" x14ac:dyDescent="0.3">
      <c r="A1754" s="1">
        <v>9780751506457</v>
      </c>
      <c r="B1754" t="s">
        <v>4530</v>
      </c>
      <c r="C1754" t="s">
        <v>14</v>
      </c>
      <c r="D1754" t="s">
        <v>896</v>
      </c>
      <c r="E1754">
        <v>3.37</v>
      </c>
      <c r="F1754" t="s">
        <v>4531</v>
      </c>
      <c r="H1754" t="s">
        <v>3974</v>
      </c>
      <c r="I1754" t="s">
        <v>29</v>
      </c>
      <c r="J1754">
        <v>1985</v>
      </c>
      <c r="K1754">
        <v>4.2699999999999996</v>
      </c>
      <c r="L1754">
        <v>413</v>
      </c>
      <c r="M1754">
        <v>322</v>
      </c>
    </row>
    <row r="1755" spans="1:13" x14ac:dyDescent="0.3">
      <c r="A1755" s="1">
        <v>9780007120864</v>
      </c>
      <c r="B1755" t="s">
        <v>4532</v>
      </c>
      <c r="C1755" t="s">
        <v>14</v>
      </c>
      <c r="D1755" t="s">
        <v>2181</v>
      </c>
      <c r="E1755">
        <v>4.26</v>
      </c>
      <c r="F1755" t="s">
        <v>4533</v>
      </c>
      <c r="H1755" t="s">
        <v>592</v>
      </c>
      <c r="I1755" t="s">
        <v>3985</v>
      </c>
      <c r="J1755">
        <v>2002</v>
      </c>
      <c r="K1755">
        <v>3.89</v>
      </c>
      <c r="L1755">
        <v>315</v>
      </c>
      <c r="M1755">
        <v>12840</v>
      </c>
    </row>
    <row r="1756" spans="1:13" x14ac:dyDescent="0.3">
      <c r="A1756" s="1">
        <v>9780385315289</v>
      </c>
      <c r="C1756" t="s">
        <v>14</v>
      </c>
      <c r="D1756" t="s">
        <v>370</v>
      </c>
      <c r="E1756">
        <v>2.84</v>
      </c>
      <c r="F1756" t="s">
        <v>4534</v>
      </c>
      <c r="G1756" t="s">
        <v>4535</v>
      </c>
      <c r="H1756" t="s">
        <v>2457</v>
      </c>
      <c r="I1756" t="s">
        <v>166</v>
      </c>
      <c r="J1756">
        <v>1995</v>
      </c>
      <c r="K1756">
        <v>3.79</v>
      </c>
      <c r="L1756">
        <v>368</v>
      </c>
      <c r="M1756">
        <v>1723</v>
      </c>
    </row>
    <row r="1757" spans="1:13" x14ac:dyDescent="0.3">
      <c r="A1757" s="1">
        <v>9780307236012</v>
      </c>
      <c r="B1757" t="s">
        <v>4536</v>
      </c>
      <c r="C1757" t="s">
        <v>14</v>
      </c>
      <c r="D1757" t="s">
        <v>4537</v>
      </c>
      <c r="E1757">
        <v>7.12</v>
      </c>
      <c r="F1757" t="s">
        <v>4538</v>
      </c>
      <c r="G1757" t="s">
        <v>4539</v>
      </c>
      <c r="H1757" t="s">
        <v>4540</v>
      </c>
      <c r="I1757" t="s">
        <v>1027</v>
      </c>
      <c r="J1757">
        <v>2005</v>
      </c>
      <c r="K1757">
        <v>3.93</v>
      </c>
      <c r="L1757">
        <v>192</v>
      </c>
      <c r="M1757">
        <v>3924</v>
      </c>
    </row>
    <row r="1758" spans="1:13" x14ac:dyDescent="0.3">
      <c r="A1758" s="1">
        <v>9780425198803</v>
      </c>
      <c r="B1758" t="s">
        <v>4541</v>
      </c>
      <c r="C1758" t="s">
        <v>14</v>
      </c>
      <c r="D1758" t="s">
        <v>1481</v>
      </c>
      <c r="E1758">
        <v>3.1</v>
      </c>
      <c r="F1758" t="s">
        <v>4542</v>
      </c>
      <c r="H1758" t="s">
        <v>4543</v>
      </c>
      <c r="I1758" t="s">
        <v>29</v>
      </c>
      <c r="J1758">
        <v>2004</v>
      </c>
      <c r="K1758">
        <v>3.88</v>
      </c>
      <c r="L1758">
        <v>296</v>
      </c>
      <c r="M1758">
        <v>4597</v>
      </c>
    </row>
    <row r="1759" spans="1:13" x14ac:dyDescent="0.3">
      <c r="A1759" s="1">
        <v>9781400040308</v>
      </c>
      <c r="C1759" t="s">
        <v>14</v>
      </c>
      <c r="D1759" t="s">
        <v>89</v>
      </c>
      <c r="E1759">
        <v>7.71</v>
      </c>
      <c r="F1759" t="s">
        <v>4544</v>
      </c>
      <c r="H1759" t="s">
        <v>4545</v>
      </c>
      <c r="I1759" t="s">
        <v>29</v>
      </c>
      <c r="J1759">
        <v>2006</v>
      </c>
      <c r="K1759">
        <v>3.68</v>
      </c>
      <c r="L1759">
        <v>230</v>
      </c>
      <c r="M1759">
        <v>1098</v>
      </c>
    </row>
    <row r="1760" spans="1:13" x14ac:dyDescent="0.3">
      <c r="A1760" s="1">
        <v>9780811209458</v>
      </c>
      <c r="C1760" t="s">
        <v>14</v>
      </c>
      <c r="D1760" t="s">
        <v>2159</v>
      </c>
      <c r="E1760">
        <v>7.76</v>
      </c>
      <c r="F1760" t="s">
        <v>4546</v>
      </c>
      <c r="H1760" t="s">
        <v>2524</v>
      </c>
      <c r="I1760" t="s">
        <v>197</v>
      </c>
      <c r="J1760">
        <v>1985</v>
      </c>
      <c r="K1760">
        <v>4.04</v>
      </c>
      <c r="L1760">
        <v>232</v>
      </c>
      <c r="M1760">
        <v>974</v>
      </c>
    </row>
    <row r="1761" spans="1:13" x14ac:dyDescent="0.3">
      <c r="A1761" s="1">
        <v>9780812532470</v>
      </c>
      <c r="B1761" t="s">
        <v>4547</v>
      </c>
      <c r="C1761" t="s">
        <v>14</v>
      </c>
      <c r="D1761" t="s">
        <v>4548</v>
      </c>
      <c r="E1761">
        <v>6</v>
      </c>
      <c r="F1761" t="s">
        <v>607</v>
      </c>
      <c r="G1761" t="s">
        <v>71</v>
      </c>
      <c r="H1761" t="s">
        <v>4549</v>
      </c>
      <c r="I1761" t="s">
        <v>29</v>
      </c>
      <c r="J1761">
        <v>1992</v>
      </c>
      <c r="K1761">
        <v>3.71</v>
      </c>
      <c r="L1761">
        <v>432</v>
      </c>
      <c r="M1761">
        <v>1357</v>
      </c>
    </row>
    <row r="1762" spans="1:13" x14ac:dyDescent="0.3">
      <c r="A1762" s="1">
        <v>9780099282969</v>
      </c>
      <c r="C1762" t="s">
        <v>14</v>
      </c>
      <c r="D1762" t="s">
        <v>121</v>
      </c>
      <c r="E1762">
        <v>3.42</v>
      </c>
      <c r="F1762" t="s">
        <v>4550</v>
      </c>
      <c r="G1762" t="s">
        <v>4551</v>
      </c>
      <c r="H1762" t="s">
        <v>925</v>
      </c>
      <c r="I1762" t="s">
        <v>109</v>
      </c>
      <c r="J1762">
        <v>2000</v>
      </c>
      <c r="K1762">
        <v>3.72</v>
      </c>
      <c r="L1762">
        <v>295</v>
      </c>
      <c r="M1762">
        <v>7849</v>
      </c>
    </row>
    <row r="1763" spans="1:13" x14ac:dyDescent="0.3">
      <c r="A1763" s="1">
        <v>9780345345066</v>
      </c>
      <c r="B1763" t="s">
        <v>3286</v>
      </c>
      <c r="C1763" t="s">
        <v>14</v>
      </c>
      <c r="D1763" t="s">
        <v>677</v>
      </c>
      <c r="E1763">
        <v>2.17</v>
      </c>
      <c r="F1763" t="s">
        <v>4552</v>
      </c>
      <c r="H1763" t="s">
        <v>4553</v>
      </c>
      <c r="I1763" t="s">
        <v>29</v>
      </c>
      <c r="J1763">
        <v>1986</v>
      </c>
      <c r="K1763">
        <v>3.99</v>
      </c>
      <c r="L1763">
        <v>272</v>
      </c>
      <c r="M1763">
        <v>4092</v>
      </c>
    </row>
    <row r="1764" spans="1:13" x14ac:dyDescent="0.3">
      <c r="A1764" s="1">
        <v>9780785108115</v>
      </c>
      <c r="B1764" t="s">
        <v>4554</v>
      </c>
      <c r="C1764" t="s">
        <v>14</v>
      </c>
      <c r="D1764" t="s">
        <v>2401</v>
      </c>
      <c r="E1764">
        <v>8.7899999999999991</v>
      </c>
      <c r="F1764" t="s">
        <v>4555</v>
      </c>
      <c r="G1764" t="s">
        <v>4556</v>
      </c>
      <c r="I1764" t="s">
        <v>236</v>
      </c>
      <c r="J1764">
        <v>2006</v>
      </c>
      <c r="K1764">
        <v>4.0599999999999996</v>
      </c>
      <c r="L1764">
        <v>144</v>
      </c>
      <c r="M1764">
        <v>7371</v>
      </c>
    </row>
    <row r="1765" spans="1:13" x14ac:dyDescent="0.3">
      <c r="A1765" s="1">
        <v>9780345483898</v>
      </c>
      <c r="B1765" t="s">
        <v>4557</v>
      </c>
      <c r="C1765" t="s">
        <v>14</v>
      </c>
      <c r="D1765" t="s">
        <v>677</v>
      </c>
      <c r="E1765">
        <v>3.17</v>
      </c>
      <c r="F1765" t="s">
        <v>4558</v>
      </c>
      <c r="H1765" t="s">
        <v>1623</v>
      </c>
      <c r="I1765" t="s">
        <v>29</v>
      </c>
      <c r="J1765">
        <v>2005</v>
      </c>
      <c r="K1765">
        <v>3.97</v>
      </c>
      <c r="L1765">
        <v>416</v>
      </c>
      <c r="M1765">
        <v>11867</v>
      </c>
    </row>
    <row r="1766" spans="1:13" x14ac:dyDescent="0.3">
      <c r="A1766" s="1">
        <v>9780552146739</v>
      </c>
      <c r="B1766" t="s">
        <v>4559</v>
      </c>
      <c r="C1766" t="s">
        <v>14</v>
      </c>
      <c r="D1766" t="s">
        <v>650</v>
      </c>
      <c r="E1766">
        <v>2.95</v>
      </c>
      <c r="F1766" t="s">
        <v>4560</v>
      </c>
      <c r="H1766" t="s">
        <v>4561</v>
      </c>
      <c r="I1766" t="s">
        <v>29</v>
      </c>
      <c r="J1766">
        <v>2001</v>
      </c>
      <c r="K1766">
        <v>4</v>
      </c>
      <c r="L1766">
        <v>176</v>
      </c>
      <c r="M1766">
        <v>5415</v>
      </c>
    </row>
    <row r="1767" spans="1:13" x14ac:dyDescent="0.3">
      <c r="A1767" s="1">
        <v>9780393324358</v>
      </c>
      <c r="C1767" t="s">
        <v>14</v>
      </c>
      <c r="D1767" t="s">
        <v>1120</v>
      </c>
      <c r="E1767">
        <v>7.37</v>
      </c>
      <c r="F1767" t="s">
        <v>4562</v>
      </c>
      <c r="G1767" t="s">
        <v>4563</v>
      </c>
      <c r="H1767" t="s">
        <v>4564</v>
      </c>
      <c r="I1767" t="s">
        <v>29</v>
      </c>
      <c r="J1767">
        <v>2003</v>
      </c>
      <c r="K1767">
        <v>3.79</v>
      </c>
      <c r="L1767">
        <v>512</v>
      </c>
      <c r="M1767">
        <v>943</v>
      </c>
    </row>
    <row r="1768" spans="1:13" x14ac:dyDescent="0.3">
      <c r="A1768" s="1">
        <v>9780152051242</v>
      </c>
      <c r="B1768" t="s">
        <v>4565</v>
      </c>
      <c r="C1768" t="s">
        <v>14</v>
      </c>
      <c r="D1768" t="s">
        <v>666</v>
      </c>
      <c r="E1768">
        <v>8.7200000000000006</v>
      </c>
      <c r="F1768" t="s">
        <v>4566</v>
      </c>
      <c r="H1768" t="s">
        <v>464</v>
      </c>
      <c r="I1768" t="s">
        <v>18</v>
      </c>
      <c r="J1768">
        <v>2006</v>
      </c>
      <c r="K1768">
        <v>3.69</v>
      </c>
      <c r="L1768">
        <v>286</v>
      </c>
      <c r="M1768">
        <v>6442</v>
      </c>
    </row>
    <row r="1769" spans="1:13" x14ac:dyDescent="0.3">
      <c r="A1769" s="1">
        <v>9781578562589</v>
      </c>
      <c r="C1769" t="s">
        <v>14</v>
      </c>
      <c r="D1769" t="s">
        <v>4567</v>
      </c>
      <c r="E1769">
        <v>2.58</v>
      </c>
      <c r="F1769" t="s">
        <v>4568</v>
      </c>
      <c r="G1769" t="s">
        <v>4569</v>
      </c>
      <c r="H1769" t="s">
        <v>4570</v>
      </c>
      <c r="I1769" t="s">
        <v>814</v>
      </c>
      <c r="J1769">
        <v>2000</v>
      </c>
      <c r="K1769">
        <v>4.17</v>
      </c>
      <c r="L1769">
        <v>256</v>
      </c>
      <c r="M1769">
        <v>14170</v>
      </c>
    </row>
    <row r="1770" spans="1:13" x14ac:dyDescent="0.3">
      <c r="A1770" s="1">
        <v>9780060598846</v>
      </c>
      <c r="C1770" t="s">
        <v>14</v>
      </c>
      <c r="D1770" t="s">
        <v>316</v>
      </c>
      <c r="E1770">
        <v>4.4800000000000004</v>
      </c>
      <c r="F1770" t="s">
        <v>4571</v>
      </c>
      <c r="H1770" t="s">
        <v>1570</v>
      </c>
      <c r="I1770" t="s">
        <v>29</v>
      </c>
      <c r="J1770">
        <v>2005</v>
      </c>
      <c r="K1770">
        <v>3.65</v>
      </c>
      <c r="L1770">
        <v>244</v>
      </c>
      <c r="M1770">
        <v>11223</v>
      </c>
    </row>
    <row r="1771" spans="1:13" x14ac:dyDescent="0.3">
      <c r="A1771" s="1">
        <v>9780439847773</v>
      </c>
      <c r="B1771" t="s">
        <v>4572</v>
      </c>
      <c r="C1771" t="s">
        <v>14</v>
      </c>
      <c r="D1771" t="s">
        <v>15</v>
      </c>
      <c r="E1771">
        <v>2.86</v>
      </c>
      <c r="F1771" t="s">
        <v>4573</v>
      </c>
      <c r="H1771" t="s">
        <v>4218</v>
      </c>
      <c r="I1771" t="s">
        <v>18</v>
      </c>
      <c r="J1771">
        <v>2006</v>
      </c>
      <c r="K1771">
        <v>3.99</v>
      </c>
      <c r="L1771">
        <v>144</v>
      </c>
      <c r="M1771">
        <v>3232</v>
      </c>
    </row>
    <row r="1772" spans="1:13" x14ac:dyDescent="0.3">
      <c r="A1772" s="1">
        <v>9781400075713</v>
      </c>
      <c r="B1772" t="s">
        <v>4574</v>
      </c>
      <c r="C1772" t="s">
        <v>14</v>
      </c>
      <c r="D1772" t="s">
        <v>495</v>
      </c>
      <c r="E1772">
        <v>3.4</v>
      </c>
      <c r="F1772" t="s">
        <v>4575</v>
      </c>
      <c r="H1772" t="s">
        <v>500</v>
      </c>
      <c r="I1772" t="s">
        <v>29</v>
      </c>
      <c r="J1772">
        <v>2007</v>
      </c>
      <c r="K1772">
        <v>4.0599999999999996</v>
      </c>
      <c r="L1772">
        <v>256</v>
      </c>
      <c r="M1772">
        <v>21814</v>
      </c>
    </row>
    <row r="1773" spans="1:13" x14ac:dyDescent="0.3">
      <c r="A1773" s="1">
        <v>9780575075368</v>
      </c>
      <c r="B1773" t="s">
        <v>4576</v>
      </c>
      <c r="C1773" t="s">
        <v>14</v>
      </c>
      <c r="D1773" t="s">
        <v>679</v>
      </c>
      <c r="E1773">
        <v>1.64</v>
      </c>
      <c r="F1773" t="s">
        <v>4577</v>
      </c>
      <c r="H1773" t="s">
        <v>240</v>
      </c>
      <c r="I1773" t="s">
        <v>1251</v>
      </c>
      <c r="J1773">
        <v>2003</v>
      </c>
      <c r="K1773">
        <v>4.12</v>
      </c>
      <c r="L1773">
        <v>328</v>
      </c>
      <c r="M1773">
        <v>12369</v>
      </c>
    </row>
    <row r="1774" spans="1:13" x14ac:dyDescent="0.3">
      <c r="A1774" s="1">
        <v>9780679431367</v>
      </c>
      <c r="B1774" t="s">
        <v>4578</v>
      </c>
      <c r="C1774" t="s">
        <v>14</v>
      </c>
      <c r="D1774" t="s">
        <v>1610</v>
      </c>
      <c r="E1774">
        <v>22.82</v>
      </c>
      <c r="F1774" t="s">
        <v>4579</v>
      </c>
      <c r="H1774" t="s">
        <v>397</v>
      </c>
      <c r="I1774" t="s">
        <v>29</v>
      </c>
      <c r="J1774">
        <v>1994</v>
      </c>
      <c r="K1774">
        <v>4.24</v>
      </c>
      <c r="L1774">
        <v>711</v>
      </c>
      <c r="M1774">
        <v>1068</v>
      </c>
    </row>
    <row r="1775" spans="1:13" x14ac:dyDescent="0.3">
      <c r="A1775" s="1">
        <v>9780843948103</v>
      </c>
      <c r="B1775" t="s">
        <v>4580</v>
      </c>
      <c r="C1775" t="s">
        <v>14</v>
      </c>
      <c r="D1775" t="s">
        <v>4408</v>
      </c>
      <c r="E1775">
        <v>3.52</v>
      </c>
      <c r="F1775" t="s">
        <v>4581</v>
      </c>
      <c r="H1775" t="s">
        <v>1511</v>
      </c>
      <c r="I1775" t="s">
        <v>29</v>
      </c>
      <c r="J1775">
        <v>2004</v>
      </c>
      <c r="K1775">
        <v>3.93</v>
      </c>
      <c r="L1775">
        <v>313</v>
      </c>
      <c r="M1775">
        <v>2937</v>
      </c>
    </row>
    <row r="1776" spans="1:13" x14ac:dyDescent="0.3">
      <c r="A1776" s="1">
        <v>9780393061635</v>
      </c>
      <c r="C1776" t="s">
        <v>14</v>
      </c>
      <c r="D1776" t="s">
        <v>1120</v>
      </c>
      <c r="E1776">
        <v>7.83</v>
      </c>
      <c r="F1776" t="s">
        <v>4582</v>
      </c>
      <c r="G1776" t="s">
        <v>4583</v>
      </c>
      <c r="H1776" t="s">
        <v>4584</v>
      </c>
      <c r="I1776" t="s">
        <v>283</v>
      </c>
      <c r="J1776">
        <v>2006</v>
      </c>
      <c r="K1776">
        <v>4.07</v>
      </c>
      <c r="L1776">
        <v>304</v>
      </c>
      <c r="M1776">
        <v>2532</v>
      </c>
    </row>
    <row r="1777" spans="1:13" x14ac:dyDescent="0.3">
      <c r="A1777" s="1">
        <v>9781857239706</v>
      </c>
      <c r="B1777" t="s">
        <v>4585</v>
      </c>
      <c r="C1777" t="s">
        <v>14</v>
      </c>
      <c r="D1777" t="s">
        <v>1061</v>
      </c>
      <c r="E1777">
        <v>2.77</v>
      </c>
      <c r="F1777" t="s">
        <v>4586</v>
      </c>
      <c r="H1777" t="s">
        <v>1623</v>
      </c>
      <c r="I1777" t="s">
        <v>4587</v>
      </c>
      <c r="J1777">
        <v>1999</v>
      </c>
      <c r="K1777">
        <v>4.0999999999999996</v>
      </c>
      <c r="L1777">
        <v>440</v>
      </c>
      <c r="M1777">
        <v>9851</v>
      </c>
    </row>
    <row r="1778" spans="1:13" x14ac:dyDescent="0.3">
      <c r="A1778" s="1">
        <v>9780609602195</v>
      </c>
      <c r="C1778" t="s">
        <v>14</v>
      </c>
      <c r="D1778" t="s">
        <v>4588</v>
      </c>
      <c r="E1778">
        <v>5.77</v>
      </c>
      <c r="F1778" t="s">
        <v>4589</v>
      </c>
      <c r="G1778" t="s">
        <v>4590</v>
      </c>
      <c r="H1778" t="s">
        <v>4591</v>
      </c>
      <c r="I1778" t="s">
        <v>4316</v>
      </c>
      <c r="J1778">
        <v>1999</v>
      </c>
      <c r="K1778">
        <v>4.1500000000000004</v>
      </c>
      <c r="L1778">
        <v>256</v>
      </c>
      <c r="M1778">
        <v>27422</v>
      </c>
    </row>
    <row r="1779" spans="1:13" x14ac:dyDescent="0.3">
      <c r="A1779" s="1">
        <v>9780425211069</v>
      </c>
      <c r="B1779" t="s">
        <v>4592</v>
      </c>
      <c r="C1779" t="s">
        <v>14</v>
      </c>
      <c r="D1779" t="s">
        <v>1481</v>
      </c>
      <c r="E1779">
        <v>1.05</v>
      </c>
      <c r="F1779" t="s">
        <v>4593</v>
      </c>
      <c r="H1779" t="s">
        <v>4594</v>
      </c>
      <c r="I1779" t="s">
        <v>29</v>
      </c>
      <c r="J1779">
        <v>2006</v>
      </c>
      <c r="K1779">
        <v>3.72</v>
      </c>
      <c r="L1779">
        <v>340</v>
      </c>
      <c r="M1779">
        <v>3006</v>
      </c>
    </row>
    <row r="1780" spans="1:13" x14ac:dyDescent="0.3">
      <c r="A1780" s="1">
        <v>9780373802135</v>
      </c>
      <c r="B1780" t="s">
        <v>4595</v>
      </c>
      <c r="C1780" t="s">
        <v>14</v>
      </c>
      <c r="D1780" t="s">
        <v>4596</v>
      </c>
      <c r="E1780">
        <v>5.81</v>
      </c>
      <c r="F1780" t="s">
        <v>4597</v>
      </c>
      <c r="H1780" t="s">
        <v>1483</v>
      </c>
      <c r="I1780" t="s">
        <v>29</v>
      </c>
      <c r="J1780">
        <v>2004</v>
      </c>
      <c r="K1780">
        <v>4.0199999999999996</v>
      </c>
      <c r="L1780">
        <v>551</v>
      </c>
      <c r="M1780">
        <v>3894</v>
      </c>
    </row>
    <row r="1781" spans="1:13" x14ac:dyDescent="0.3">
      <c r="A1781" s="1">
        <v>9780140231571</v>
      </c>
      <c r="C1781" t="s">
        <v>14</v>
      </c>
      <c r="D1781" t="s">
        <v>37</v>
      </c>
      <c r="E1781">
        <v>10.76</v>
      </c>
      <c r="F1781" t="s">
        <v>4598</v>
      </c>
      <c r="H1781" t="s">
        <v>4599</v>
      </c>
      <c r="I1781" t="s">
        <v>29</v>
      </c>
      <c r="J1781">
        <v>1994</v>
      </c>
      <c r="K1781">
        <v>3.69</v>
      </c>
      <c r="L1781">
        <v>160</v>
      </c>
      <c r="M1781">
        <v>896</v>
      </c>
    </row>
    <row r="1782" spans="1:13" x14ac:dyDescent="0.3">
      <c r="A1782" s="1">
        <v>9780060598808</v>
      </c>
      <c r="C1782" t="s">
        <v>14</v>
      </c>
      <c r="D1782" t="s">
        <v>316</v>
      </c>
      <c r="E1782">
        <v>1.85</v>
      </c>
      <c r="F1782" t="s">
        <v>4600</v>
      </c>
      <c r="H1782" t="s">
        <v>1570</v>
      </c>
      <c r="I1782" t="s">
        <v>29</v>
      </c>
      <c r="J1782">
        <v>2006</v>
      </c>
      <c r="K1782">
        <v>3.6</v>
      </c>
      <c r="L1782">
        <v>228</v>
      </c>
      <c r="M1782">
        <v>10334</v>
      </c>
    </row>
    <row r="1783" spans="1:13" x14ac:dyDescent="0.3">
      <c r="A1783" s="1">
        <v>9781840239249</v>
      </c>
      <c r="C1783" t="s">
        <v>14</v>
      </c>
      <c r="D1783" t="s">
        <v>4601</v>
      </c>
      <c r="E1783">
        <v>2.92</v>
      </c>
      <c r="F1783" t="s">
        <v>4602</v>
      </c>
      <c r="H1783" t="s">
        <v>4603</v>
      </c>
      <c r="I1783" t="s">
        <v>4604</v>
      </c>
      <c r="J1783">
        <v>2005</v>
      </c>
      <c r="K1783">
        <v>3.71</v>
      </c>
      <c r="L1783">
        <v>100</v>
      </c>
      <c r="M1783">
        <v>1298</v>
      </c>
    </row>
    <row r="1784" spans="1:13" x14ac:dyDescent="0.3">
      <c r="A1784" s="1">
        <v>9780883689448</v>
      </c>
      <c r="C1784" t="s">
        <v>14</v>
      </c>
      <c r="D1784" t="s">
        <v>4605</v>
      </c>
      <c r="E1784">
        <v>19.28</v>
      </c>
      <c r="F1784" t="s">
        <v>4606</v>
      </c>
      <c r="G1784" t="s">
        <v>4607</v>
      </c>
      <c r="H1784" t="s">
        <v>4608</v>
      </c>
      <c r="I1784" t="s">
        <v>166</v>
      </c>
      <c r="J1784">
        <v>2003</v>
      </c>
      <c r="K1784">
        <v>4.45</v>
      </c>
      <c r="L1784">
        <v>416</v>
      </c>
      <c r="M1784">
        <v>1396</v>
      </c>
    </row>
    <row r="1785" spans="1:13" x14ac:dyDescent="0.3">
      <c r="A1785" s="1">
        <v>9780375422713</v>
      </c>
      <c r="B1785" t="s">
        <v>4609</v>
      </c>
      <c r="C1785" t="s">
        <v>14</v>
      </c>
      <c r="D1785" t="s">
        <v>2155</v>
      </c>
      <c r="E1785">
        <v>3.34</v>
      </c>
      <c r="F1785" t="s">
        <v>4610</v>
      </c>
      <c r="H1785" t="s">
        <v>500</v>
      </c>
      <c r="I1785" t="s">
        <v>4611</v>
      </c>
      <c r="J1785">
        <v>2007</v>
      </c>
      <c r="K1785">
        <v>4.07</v>
      </c>
      <c r="L1785">
        <v>233</v>
      </c>
      <c r="M1785">
        <v>21433</v>
      </c>
    </row>
    <row r="1786" spans="1:13" x14ac:dyDescent="0.3">
      <c r="A1786" s="1">
        <v>9780007121106</v>
      </c>
      <c r="B1786" t="s">
        <v>4612</v>
      </c>
      <c r="C1786" t="s">
        <v>14</v>
      </c>
      <c r="D1786" t="s">
        <v>171</v>
      </c>
      <c r="E1786">
        <v>3.16</v>
      </c>
      <c r="F1786" t="s">
        <v>4613</v>
      </c>
      <c r="H1786" t="s">
        <v>592</v>
      </c>
      <c r="I1786" t="s">
        <v>4614</v>
      </c>
      <c r="J1786">
        <v>2002</v>
      </c>
      <c r="K1786">
        <v>3.62</v>
      </c>
      <c r="L1786">
        <v>365</v>
      </c>
      <c r="M1786">
        <v>13705</v>
      </c>
    </row>
    <row r="1787" spans="1:13" x14ac:dyDescent="0.3">
      <c r="A1787" s="1">
        <v>9780843949742</v>
      </c>
      <c r="C1787" t="s">
        <v>14</v>
      </c>
      <c r="D1787" t="s">
        <v>4615</v>
      </c>
      <c r="E1787">
        <v>5.75</v>
      </c>
      <c r="F1787" t="s">
        <v>4616</v>
      </c>
      <c r="H1787" t="s">
        <v>1511</v>
      </c>
      <c r="I1787" t="s">
        <v>29</v>
      </c>
      <c r="J1787">
        <v>2002</v>
      </c>
      <c r="K1787">
        <v>3.93</v>
      </c>
      <c r="L1787">
        <v>371</v>
      </c>
      <c r="M1787">
        <v>1204</v>
      </c>
    </row>
    <row r="1788" spans="1:13" x14ac:dyDescent="0.3">
      <c r="A1788" s="1">
        <v>9780385731829</v>
      </c>
      <c r="B1788" t="s">
        <v>4617</v>
      </c>
      <c r="C1788" t="s">
        <v>14</v>
      </c>
      <c r="D1788" t="s">
        <v>872</v>
      </c>
      <c r="E1788">
        <v>6.96</v>
      </c>
      <c r="F1788" t="s">
        <v>4618</v>
      </c>
      <c r="H1788" t="s">
        <v>4619</v>
      </c>
      <c r="I1788" t="s">
        <v>18</v>
      </c>
      <c r="J1788">
        <v>2006</v>
      </c>
      <c r="K1788">
        <v>3.97</v>
      </c>
      <c r="L1788">
        <v>288</v>
      </c>
      <c r="M1788">
        <v>4827</v>
      </c>
    </row>
    <row r="1789" spans="1:13" x14ac:dyDescent="0.3">
      <c r="A1789" s="1">
        <v>9780345435774</v>
      </c>
      <c r="B1789" t="s">
        <v>4620</v>
      </c>
      <c r="C1789" t="s">
        <v>14</v>
      </c>
      <c r="D1789" t="s">
        <v>156</v>
      </c>
      <c r="E1789">
        <v>9.9600000000000009</v>
      </c>
      <c r="F1789" t="s">
        <v>4621</v>
      </c>
      <c r="H1789" t="s">
        <v>1623</v>
      </c>
      <c r="I1789" t="s">
        <v>29</v>
      </c>
      <c r="J1789">
        <v>2005</v>
      </c>
      <c r="K1789">
        <v>3.98</v>
      </c>
      <c r="L1789">
        <v>357</v>
      </c>
      <c r="M1789">
        <v>10507</v>
      </c>
    </row>
    <row r="1790" spans="1:13" x14ac:dyDescent="0.3">
      <c r="A1790" s="1">
        <v>9780439884761</v>
      </c>
      <c r="B1790" t="s">
        <v>4622</v>
      </c>
      <c r="C1790" t="s">
        <v>14</v>
      </c>
      <c r="D1790" t="s">
        <v>250</v>
      </c>
      <c r="E1790">
        <v>19.71</v>
      </c>
      <c r="F1790" t="s">
        <v>4623</v>
      </c>
      <c r="G1790" t="s">
        <v>4624</v>
      </c>
      <c r="H1790" t="s">
        <v>3409</v>
      </c>
      <c r="I1790" t="s">
        <v>18</v>
      </c>
      <c r="J1790">
        <v>2006</v>
      </c>
      <c r="K1790">
        <v>4.25</v>
      </c>
      <c r="L1790">
        <v>865</v>
      </c>
      <c r="M1790">
        <v>595</v>
      </c>
    </row>
    <row r="1791" spans="1:13" x14ac:dyDescent="0.3">
      <c r="A1791" s="1">
        <v>9780060598891</v>
      </c>
      <c r="B1791" t="s">
        <v>4625</v>
      </c>
      <c r="C1791" t="s">
        <v>14</v>
      </c>
      <c r="D1791" t="s">
        <v>2181</v>
      </c>
      <c r="E1791">
        <v>3.77</v>
      </c>
      <c r="F1791" t="s">
        <v>4626</v>
      </c>
      <c r="H1791" t="s">
        <v>1570</v>
      </c>
      <c r="I1791" t="s">
        <v>29</v>
      </c>
      <c r="J1791">
        <v>2004</v>
      </c>
      <c r="K1791">
        <v>3.67</v>
      </c>
      <c r="L1791">
        <v>249</v>
      </c>
      <c r="M1791">
        <v>9470</v>
      </c>
    </row>
    <row r="1792" spans="1:13" x14ac:dyDescent="0.3">
      <c r="A1792" s="1">
        <v>9780440905608</v>
      </c>
      <c r="C1792" t="s">
        <v>14</v>
      </c>
      <c r="D1792" t="s">
        <v>484</v>
      </c>
      <c r="E1792">
        <v>5.74</v>
      </c>
      <c r="F1792" t="s">
        <v>3574</v>
      </c>
      <c r="G1792" t="s">
        <v>4627</v>
      </c>
      <c r="H1792" t="s">
        <v>4628</v>
      </c>
      <c r="I1792" t="s">
        <v>29</v>
      </c>
      <c r="J1792">
        <v>1982</v>
      </c>
      <c r="K1792">
        <v>3.49</v>
      </c>
      <c r="L1792">
        <v>94</v>
      </c>
      <c r="M1792">
        <v>1615</v>
      </c>
    </row>
    <row r="1793" spans="1:13" x14ac:dyDescent="0.3">
      <c r="A1793" s="1">
        <v>9780060928414</v>
      </c>
      <c r="C1793" t="s">
        <v>14</v>
      </c>
      <c r="D1793" t="s">
        <v>134</v>
      </c>
      <c r="E1793">
        <v>3.03</v>
      </c>
      <c r="F1793" t="s">
        <v>4629</v>
      </c>
      <c r="G1793" t="s">
        <v>71</v>
      </c>
      <c r="H1793" t="s">
        <v>136</v>
      </c>
      <c r="I1793" t="s">
        <v>29</v>
      </c>
      <c r="J1793">
        <v>1997</v>
      </c>
      <c r="K1793">
        <v>3.66</v>
      </c>
      <c r="L1793">
        <v>156</v>
      </c>
      <c r="M1793">
        <v>9454</v>
      </c>
    </row>
    <row r="1794" spans="1:13" x14ac:dyDescent="0.3">
      <c r="A1794" s="1">
        <v>9780345472458</v>
      </c>
      <c r="C1794" t="s">
        <v>14</v>
      </c>
      <c r="D1794" t="s">
        <v>25</v>
      </c>
      <c r="E1794">
        <v>7.32</v>
      </c>
      <c r="F1794" t="s">
        <v>4630</v>
      </c>
      <c r="G1794" t="s">
        <v>71</v>
      </c>
      <c r="H1794" t="s">
        <v>4631</v>
      </c>
      <c r="I1794" t="s">
        <v>29</v>
      </c>
      <c r="J1794">
        <v>2006</v>
      </c>
      <c r="K1794">
        <v>3.61</v>
      </c>
      <c r="L1794">
        <v>342</v>
      </c>
      <c r="M1794">
        <v>12584</v>
      </c>
    </row>
    <row r="1795" spans="1:13" x14ac:dyDescent="0.3">
      <c r="A1795" s="1">
        <v>9780099474395</v>
      </c>
      <c r="C1795" t="s">
        <v>14</v>
      </c>
      <c r="D1795" t="s">
        <v>970</v>
      </c>
      <c r="E1795">
        <v>0.84</v>
      </c>
      <c r="F1795" t="s">
        <v>4632</v>
      </c>
      <c r="H1795" t="s">
        <v>2861</v>
      </c>
      <c r="I1795" t="s">
        <v>3546</v>
      </c>
      <c r="J1795">
        <v>2005</v>
      </c>
      <c r="K1795">
        <v>4</v>
      </c>
      <c r="L1795">
        <v>268</v>
      </c>
      <c r="M1795">
        <v>5332</v>
      </c>
    </row>
    <row r="1796" spans="1:13" x14ac:dyDescent="0.3">
      <c r="A1796" s="1">
        <v>9780385731843</v>
      </c>
      <c r="B1796" t="s">
        <v>4633</v>
      </c>
      <c r="C1796" t="s">
        <v>14</v>
      </c>
      <c r="D1796" t="s">
        <v>872</v>
      </c>
      <c r="E1796">
        <v>1.45</v>
      </c>
      <c r="F1796" t="s">
        <v>4634</v>
      </c>
      <c r="H1796" t="s">
        <v>4619</v>
      </c>
      <c r="I1796" t="s">
        <v>18</v>
      </c>
      <c r="J1796">
        <v>2005</v>
      </c>
      <c r="K1796">
        <v>3.72</v>
      </c>
      <c r="L1796">
        <v>310</v>
      </c>
      <c r="M1796">
        <v>8615</v>
      </c>
    </row>
    <row r="1797" spans="1:13" x14ac:dyDescent="0.3">
      <c r="A1797" s="1">
        <v>9780385495547</v>
      </c>
      <c r="B1797" t="s">
        <v>4635</v>
      </c>
      <c r="C1797" t="s">
        <v>14</v>
      </c>
      <c r="D1797" t="s">
        <v>495</v>
      </c>
      <c r="E1797">
        <v>2.78</v>
      </c>
      <c r="F1797" t="s">
        <v>4636</v>
      </c>
      <c r="G1797" t="s">
        <v>4637</v>
      </c>
      <c r="H1797" t="s">
        <v>2946</v>
      </c>
      <c r="I1797" t="s">
        <v>766</v>
      </c>
      <c r="J1797">
        <v>2004</v>
      </c>
      <c r="K1797">
        <v>3.77</v>
      </c>
      <c r="L1797">
        <v>352</v>
      </c>
      <c r="M1797">
        <v>2380</v>
      </c>
    </row>
    <row r="1798" spans="1:13" x14ac:dyDescent="0.3">
      <c r="A1798" s="1">
        <v>9780671024185</v>
      </c>
      <c r="C1798" t="s">
        <v>14</v>
      </c>
      <c r="D1798" t="s">
        <v>404</v>
      </c>
      <c r="E1798">
        <v>3.53</v>
      </c>
      <c r="F1798" t="s">
        <v>4638</v>
      </c>
      <c r="H1798" t="s">
        <v>2201</v>
      </c>
      <c r="I1798" t="s">
        <v>29</v>
      </c>
      <c r="J1798">
        <v>2002</v>
      </c>
      <c r="K1798">
        <v>3.94</v>
      </c>
      <c r="L1798">
        <v>848</v>
      </c>
      <c r="M1798">
        <v>3394</v>
      </c>
    </row>
    <row r="1799" spans="1:13" x14ac:dyDescent="0.3">
      <c r="A1799" s="1">
        <v>9781557092649</v>
      </c>
      <c r="B1799" t="s">
        <v>4639</v>
      </c>
      <c r="C1799" t="s">
        <v>14</v>
      </c>
      <c r="D1799" t="s">
        <v>4640</v>
      </c>
      <c r="E1799">
        <v>20.149999999999999</v>
      </c>
      <c r="F1799" t="s">
        <v>4641</v>
      </c>
      <c r="H1799" t="s">
        <v>4642</v>
      </c>
      <c r="I1799" t="s">
        <v>18</v>
      </c>
      <c r="J1799">
        <v>2003</v>
      </c>
      <c r="K1799">
        <v>3.88</v>
      </c>
      <c r="L1799">
        <v>215</v>
      </c>
      <c r="M1799">
        <v>4787</v>
      </c>
    </row>
    <row r="1800" spans="1:13" x14ac:dyDescent="0.3">
      <c r="A1800" s="1">
        <v>9780312987015</v>
      </c>
      <c r="B1800" t="s">
        <v>4643</v>
      </c>
      <c r="C1800" t="s">
        <v>14</v>
      </c>
      <c r="D1800" t="s">
        <v>4644</v>
      </c>
      <c r="E1800">
        <v>3.48</v>
      </c>
      <c r="F1800" t="s">
        <v>4645</v>
      </c>
      <c r="H1800" t="s">
        <v>4646</v>
      </c>
      <c r="I1800" t="s">
        <v>29</v>
      </c>
      <c r="J1800">
        <v>2004</v>
      </c>
      <c r="K1800">
        <v>3.44</v>
      </c>
      <c r="L1800">
        <v>286</v>
      </c>
      <c r="M1800">
        <v>5437</v>
      </c>
    </row>
    <row r="1801" spans="1:13" x14ac:dyDescent="0.3">
      <c r="A1801" s="1">
        <v>9780843953244</v>
      </c>
      <c r="B1801" t="s">
        <v>4647</v>
      </c>
      <c r="C1801" t="s">
        <v>14</v>
      </c>
      <c r="D1801" t="s">
        <v>4408</v>
      </c>
      <c r="E1801">
        <v>5.95</v>
      </c>
      <c r="F1801" t="s">
        <v>4648</v>
      </c>
      <c r="H1801" t="s">
        <v>1511</v>
      </c>
      <c r="I1801" t="s">
        <v>29</v>
      </c>
      <c r="J1801">
        <v>2004</v>
      </c>
      <c r="K1801">
        <v>4.05</v>
      </c>
      <c r="L1801">
        <v>374</v>
      </c>
      <c r="M1801">
        <v>2011</v>
      </c>
    </row>
    <row r="1802" spans="1:13" x14ac:dyDescent="0.3">
      <c r="A1802" s="1">
        <v>9780385733878</v>
      </c>
      <c r="B1802" t="s">
        <v>4649</v>
      </c>
      <c r="C1802" t="s">
        <v>14</v>
      </c>
      <c r="D1802" t="s">
        <v>4650</v>
      </c>
      <c r="E1802">
        <v>6.02</v>
      </c>
      <c r="F1802" t="s">
        <v>4651</v>
      </c>
      <c r="H1802" t="s">
        <v>4619</v>
      </c>
      <c r="I1802" t="s">
        <v>18</v>
      </c>
      <c r="J1802">
        <v>2007</v>
      </c>
      <c r="K1802">
        <v>4.05</v>
      </c>
      <c r="L1802">
        <v>324</v>
      </c>
      <c r="M1802">
        <v>4329</v>
      </c>
    </row>
    <row r="1803" spans="1:13" x14ac:dyDescent="0.3">
      <c r="A1803" s="1">
        <v>9780316706001</v>
      </c>
      <c r="C1803" t="s">
        <v>14</v>
      </c>
      <c r="D1803" t="s">
        <v>395</v>
      </c>
      <c r="E1803">
        <v>3.28</v>
      </c>
      <c r="F1803" t="s">
        <v>4652</v>
      </c>
      <c r="G1803" t="s">
        <v>71</v>
      </c>
      <c r="H1803" t="s">
        <v>4653</v>
      </c>
      <c r="I1803" t="s">
        <v>29</v>
      </c>
      <c r="J1803">
        <v>2002</v>
      </c>
      <c r="K1803">
        <v>3.67</v>
      </c>
      <c r="L1803">
        <v>288</v>
      </c>
      <c r="M1803">
        <v>4482</v>
      </c>
    </row>
    <row r="1804" spans="1:13" x14ac:dyDescent="0.3">
      <c r="A1804" s="1">
        <v>9780374530495</v>
      </c>
      <c r="C1804" t="s">
        <v>14</v>
      </c>
      <c r="D1804" t="s">
        <v>93</v>
      </c>
      <c r="E1804">
        <v>9.5399999999999991</v>
      </c>
      <c r="F1804" t="s">
        <v>4654</v>
      </c>
      <c r="H1804" t="s">
        <v>4655</v>
      </c>
      <c r="I1804" t="s">
        <v>29</v>
      </c>
      <c r="J1804">
        <v>2006</v>
      </c>
      <c r="K1804">
        <v>4</v>
      </c>
      <c r="L1804">
        <v>288</v>
      </c>
      <c r="M1804">
        <v>1721</v>
      </c>
    </row>
    <row r="1805" spans="1:13" x14ac:dyDescent="0.3">
      <c r="A1805" s="1">
        <v>9780446614160</v>
      </c>
      <c r="C1805" t="s">
        <v>14</v>
      </c>
      <c r="D1805" t="s">
        <v>347</v>
      </c>
      <c r="E1805">
        <v>3.12</v>
      </c>
      <c r="F1805" t="s">
        <v>4656</v>
      </c>
      <c r="H1805" t="s">
        <v>3126</v>
      </c>
      <c r="I1805" t="s">
        <v>29</v>
      </c>
      <c r="J1805">
        <v>2005</v>
      </c>
      <c r="K1805">
        <v>3.55</v>
      </c>
      <c r="L1805">
        <v>224</v>
      </c>
      <c r="M1805">
        <v>2600</v>
      </c>
    </row>
    <row r="1806" spans="1:13" x14ac:dyDescent="0.3">
      <c r="A1806" s="1">
        <v>9780786881482</v>
      </c>
      <c r="C1806" t="s">
        <v>14</v>
      </c>
      <c r="D1806" t="s">
        <v>4210</v>
      </c>
      <c r="E1806">
        <v>10.76</v>
      </c>
      <c r="F1806" t="s">
        <v>4518</v>
      </c>
      <c r="G1806" t="s">
        <v>4657</v>
      </c>
      <c r="H1806" t="s">
        <v>2272</v>
      </c>
      <c r="I1806" t="s">
        <v>197</v>
      </c>
      <c r="J1806">
        <v>1995</v>
      </c>
      <c r="K1806">
        <v>4.46</v>
      </c>
      <c r="L1806">
        <v>43</v>
      </c>
      <c r="M1806">
        <v>1305</v>
      </c>
    </row>
    <row r="1807" spans="1:13" x14ac:dyDescent="0.3">
      <c r="A1807" s="1">
        <v>9780007119356</v>
      </c>
      <c r="B1807" t="s">
        <v>4658</v>
      </c>
      <c r="C1807" t="s">
        <v>14</v>
      </c>
      <c r="D1807" t="s">
        <v>171</v>
      </c>
      <c r="E1807">
        <v>3.33</v>
      </c>
      <c r="F1807" t="s">
        <v>4659</v>
      </c>
      <c r="H1807" t="s">
        <v>592</v>
      </c>
      <c r="I1807" t="s">
        <v>682</v>
      </c>
      <c r="J1807">
        <v>2001</v>
      </c>
      <c r="K1807">
        <v>3.86</v>
      </c>
      <c r="L1807">
        <v>303</v>
      </c>
      <c r="M1807">
        <v>24859</v>
      </c>
    </row>
    <row r="1808" spans="1:13" x14ac:dyDescent="0.3">
      <c r="A1808" s="1">
        <v>9780312937720</v>
      </c>
      <c r="B1808" t="s">
        <v>4660</v>
      </c>
      <c r="C1808" t="s">
        <v>14</v>
      </c>
      <c r="D1808" t="s">
        <v>261</v>
      </c>
      <c r="E1808">
        <v>2.86</v>
      </c>
      <c r="F1808" t="s">
        <v>4661</v>
      </c>
      <c r="H1808" t="s">
        <v>4646</v>
      </c>
      <c r="I1808" t="s">
        <v>29</v>
      </c>
      <c r="J1808">
        <v>2005</v>
      </c>
      <c r="K1808">
        <v>4.1399999999999997</v>
      </c>
      <c r="L1808">
        <v>565</v>
      </c>
      <c r="M1808">
        <v>2705</v>
      </c>
    </row>
    <row r="1809" spans="1:13" x14ac:dyDescent="0.3">
      <c r="A1809" s="1">
        <v>9780143039938</v>
      </c>
      <c r="C1809" t="s">
        <v>14</v>
      </c>
      <c r="D1809" t="s">
        <v>4662</v>
      </c>
      <c r="E1809">
        <v>15.04</v>
      </c>
      <c r="F1809" t="s">
        <v>4663</v>
      </c>
      <c r="H1809" t="s">
        <v>4664</v>
      </c>
      <c r="I1809" t="s">
        <v>29</v>
      </c>
      <c r="J1809">
        <v>2006</v>
      </c>
      <c r="K1809">
        <v>4.09</v>
      </c>
      <c r="L1809">
        <v>236</v>
      </c>
      <c r="M1809">
        <v>4809</v>
      </c>
    </row>
    <row r="1810" spans="1:13" x14ac:dyDescent="0.3">
      <c r="A1810" s="1">
        <v>9780156572040</v>
      </c>
      <c r="C1810" t="s">
        <v>14</v>
      </c>
      <c r="D1810" t="s">
        <v>203</v>
      </c>
      <c r="E1810">
        <v>8.06</v>
      </c>
      <c r="F1810" t="s">
        <v>4665</v>
      </c>
      <c r="H1810" t="s">
        <v>668</v>
      </c>
      <c r="I1810" t="s">
        <v>29</v>
      </c>
      <c r="J1810">
        <v>1983</v>
      </c>
      <c r="K1810">
        <v>3.88</v>
      </c>
      <c r="L1810">
        <v>128</v>
      </c>
      <c r="M1810">
        <v>5381</v>
      </c>
    </row>
    <row r="1811" spans="1:13" x14ac:dyDescent="0.3">
      <c r="A1811" s="1">
        <v>9780785123262</v>
      </c>
      <c r="B1811" t="s">
        <v>4666</v>
      </c>
      <c r="C1811" t="s">
        <v>14</v>
      </c>
      <c r="D1811" t="s">
        <v>2401</v>
      </c>
      <c r="E1811">
        <v>331.87</v>
      </c>
      <c r="F1811" t="s">
        <v>4667</v>
      </c>
      <c r="H1811" t="s">
        <v>4668</v>
      </c>
      <c r="I1811" t="s">
        <v>236</v>
      </c>
      <c r="J1811">
        <v>2006</v>
      </c>
      <c r="K1811">
        <v>4.22</v>
      </c>
      <c r="L1811">
        <v>1096</v>
      </c>
      <c r="M1811">
        <v>2861</v>
      </c>
    </row>
    <row r="1812" spans="1:13" x14ac:dyDescent="0.3">
      <c r="A1812" s="1">
        <v>9780618196258</v>
      </c>
      <c r="C1812" t="s">
        <v>14</v>
      </c>
      <c r="D1812" t="s">
        <v>2451</v>
      </c>
      <c r="E1812">
        <v>5.12</v>
      </c>
      <c r="F1812" t="s">
        <v>4669</v>
      </c>
      <c r="H1812" t="s">
        <v>4670</v>
      </c>
      <c r="I1812" t="s">
        <v>18</v>
      </c>
      <c r="J1812">
        <v>2002</v>
      </c>
      <c r="K1812">
        <v>3.91</v>
      </c>
      <c r="L1812">
        <v>304</v>
      </c>
      <c r="M1812">
        <v>838</v>
      </c>
    </row>
    <row r="1813" spans="1:13" x14ac:dyDescent="0.3">
      <c r="A1813" s="1">
        <v>9780385721912</v>
      </c>
      <c r="C1813" t="s">
        <v>14</v>
      </c>
      <c r="D1813" t="s">
        <v>159</v>
      </c>
      <c r="E1813">
        <v>2.86</v>
      </c>
      <c r="F1813" t="s">
        <v>4671</v>
      </c>
      <c r="G1813" t="s">
        <v>71</v>
      </c>
      <c r="H1813" t="s">
        <v>450</v>
      </c>
      <c r="I1813" t="s">
        <v>29</v>
      </c>
      <c r="J1813">
        <v>2003</v>
      </c>
      <c r="K1813">
        <v>3.33</v>
      </c>
      <c r="L1813">
        <v>248</v>
      </c>
      <c r="M1813">
        <v>5322</v>
      </c>
    </row>
    <row r="1814" spans="1:13" x14ac:dyDescent="0.3">
      <c r="A1814" s="1">
        <v>9780670037605</v>
      </c>
      <c r="C1814" t="s">
        <v>14</v>
      </c>
      <c r="D1814" t="s">
        <v>4672</v>
      </c>
      <c r="E1814">
        <v>3.21</v>
      </c>
      <c r="F1814" t="s">
        <v>4673</v>
      </c>
      <c r="G1814" t="s">
        <v>4674</v>
      </c>
      <c r="H1814" t="s">
        <v>1604</v>
      </c>
      <c r="I1814" t="s">
        <v>766</v>
      </c>
      <c r="J1814">
        <v>2006</v>
      </c>
      <c r="K1814">
        <v>3.87</v>
      </c>
      <c r="L1814">
        <v>461</v>
      </c>
      <c r="M1814">
        <v>29543</v>
      </c>
    </row>
    <row r="1815" spans="1:13" x14ac:dyDescent="0.3">
      <c r="A1815" s="1">
        <v>9780761104841</v>
      </c>
      <c r="C1815" t="s">
        <v>14</v>
      </c>
      <c r="D1815" t="s">
        <v>4039</v>
      </c>
      <c r="E1815">
        <v>2.77</v>
      </c>
      <c r="F1815" t="s">
        <v>4675</v>
      </c>
      <c r="H1815" t="s">
        <v>4676</v>
      </c>
      <c r="I1815" t="s">
        <v>1380</v>
      </c>
      <c r="J1815">
        <v>2003</v>
      </c>
      <c r="K1815">
        <v>3.85</v>
      </c>
      <c r="L1815">
        <v>992</v>
      </c>
      <c r="M1815">
        <v>35589</v>
      </c>
    </row>
    <row r="1816" spans="1:13" x14ac:dyDescent="0.3">
      <c r="A1816" s="1">
        <v>9780743435383</v>
      </c>
      <c r="B1816" t="s">
        <v>4677</v>
      </c>
      <c r="C1816" t="s">
        <v>14</v>
      </c>
      <c r="D1816" t="s">
        <v>2247</v>
      </c>
      <c r="E1816">
        <v>2.77</v>
      </c>
      <c r="F1816" t="s">
        <v>4678</v>
      </c>
      <c r="H1816" t="s">
        <v>4679</v>
      </c>
      <c r="I1816" t="s">
        <v>29</v>
      </c>
      <c r="J1816">
        <v>2002</v>
      </c>
      <c r="K1816">
        <v>4.18</v>
      </c>
      <c r="L1816">
        <v>608</v>
      </c>
      <c r="M1816">
        <v>9455</v>
      </c>
    </row>
    <row r="1817" spans="1:13" x14ac:dyDescent="0.3">
      <c r="A1817" s="1">
        <v>9780312940027</v>
      </c>
      <c r="B1817" t="s">
        <v>4680</v>
      </c>
      <c r="C1817" t="s">
        <v>14</v>
      </c>
      <c r="D1817" t="s">
        <v>261</v>
      </c>
      <c r="E1817">
        <v>3.07</v>
      </c>
      <c r="F1817" t="s">
        <v>4681</v>
      </c>
      <c r="H1817" t="s">
        <v>4646</v>
      </c>
      <c r="I1817" t="s">
        <v>29</v>
      </c>
      <c r="J1817">
        <v>2006</v>
      </c>
      <c r="K1817">
        <v>4.2699999999999996</v>
      </c>
      <c r="L1817">
        <v>490</v>
      </c>
      <c r="M1817">
        <v>2115</v>
      </c>
    </row>
    <row r="1818" spans="1:13" x14ac:dyDescent="0.3">
      <c r="A1818" s="1">
        <v>9780300093049</v>
      </c>
      <c r="C1818" t="s">
        <v>14</v>
      </c>
      <c r="D1818" t="s">
        <v>902</v>
      </c>
      <c r="E1818">
        <v>10.71</v>
      </c>
      <c r="F1818" t="s">
        <v>4682</v>
      </c>
      <c r="H1818" t="s">
        <v>448</v>
      </c>
      <c r="I1818" t="s">
        <v>1748</v>
      </c>
      <c r="J1818">
        <v>2002</v>
      </c>
      <c r="K1818">
        <v>3.98</v>
      </c>
      <c r="L1818">
        <v>144</v>
      </c>
      <c r="M1818">
        <v>947</v>
      </c>
    </row>
    <row r="1819" spans="1:13" x14ac:dyDescent="0.3">
      <c r="A1819" s="1">
        <v>9780312934439</v>
      </c>
      <c r="B1819" t="s">
        <v>4683</v>
      </c>
      <c r="C1819" t="s">
        <v>14</v>
      </c>
      <c r="D1819" t="s">
        <v>261</v>
      </c>
      <c r="E1819">
        <v>6.11</v>
      </c>
      <c r="F1819" t="s">
        <v>4684</v>
      </c>
      <c r="H1819" t="s">
        <v>4646</v>
      </c>
      <c r="I1819" t="s">
        <v>29</v>
      </c>
      <c r="J1819">
        <v>2007</v>
      </c>
      <c r="K1819">
        <v>4.28</v>
      </c>
      <c r="L1819">
        <v>492</v>
      </c>
      <c r="M1819">
        <v>1975</v>
      </c>
    </row>
    <row r="1820" spans="1:13" x14ac:dyDescent="0.3">
      <c r="A1820" s="1">
        <v>9780141185323</v>
      </c>
      <c r="C1820" t="s">
        <v>14</v>
      </c>
      <c r="D1820" t="s">
        <v>382</v>
      </c>
      <c r="E1820">
        <v>0.84</v>
      </c>
      <c r="F1820" t="s">
        <v>4685</v>
      </c>
      <c r="H1820" t="s">
        <v>275</v>
      </c>
      <c r="I1820" t="s">
        <v>29</v>
      </c>
      <c r="J1820">
        <v>2002</v>
      </c>
      <c r="K1820">
        <v>3.77</v>
      </c>
      <c r="L1820">
        <v>444</v>
      </c>
      <c r="M1820">
        <v>2712</v>
      </c>
    </row>
    <row r="1821" spans="1:13" x14ac:dyDescent="0.3">
      <c r="A1821" s="1">
        <v>9780152057664</v>
      </c>
      <c r="C1821" t="s">
        <v>14</v>
      </c>
      <c r="D1821" t="s">
        <v>666</v>
      </c>
      <c r="E1821">
        <v>5.0199999999999996</v>
      </c>
      <c r="F1821" t="s">
        <v>4686</v>
      </c>
      <c r="H1821" t="s">
        <v>4687</v>
      </c>
      <c r="I1821" t="s">
        <v>289</v>
      </c>
      <c r="J1821">
        <v>2006</v>
      </c>
      <c r="K1821">
        <v>4.21</v>
      </c>
      <c r="L1821">
        <v>40</v>
      </c>
      <c r="M1821">
        <v>1860</v>
      </c>
    </row>
    <row r="1822" spans="1:13" x14ac:dyDescent="0.3">
      <c r="A1822" s="1">
        <v>9780425199329</v>
      </c>
      <c r="B1822" t="s">
        <v>4688</v>
      </c>
      <c r="C1822" t="s">
        <v>14</v>
      </c>
      <c r="D1822" t="s">
        <v>1638</v>
      </c>
      <c r="E1822">
        <v>2.77</v>
      </c>
      <c r="F1822" t="s">
        <v>4689</v>
      </c>
      <c r="H1822" t="s">
        <v>2460</v>
      </c>
      <c r="I1822" t="s">
        <v>29</v>
      </c>
      <c r="J1822">
        <v>2004</v>
      </c>
      <c r="K1822">
        <v>3.93</v>
      </c>
      <c r="L1822">
        <v>463</v>
      </c>
      <c r="M1822">
        <v>14788</v>
      </c>
    </row>
    <row r="1823" spans="1:13" x14ac:dyDescent="0.3">
      <c r="A1823" s="1">
        <v>9780312352356</v>
      </c>
      <c r="B1823" t="s">
        <v>4690</v>
      </c>
      <c r="C1823" t="s">
        <v>14</v>
      </c>
      <c r="D1823" t="s">
        <v>628</v>
      </c>
      <c r="E1823">
        <v>3.82</v>
      </c>
      <c r="F1823" t="s">
        <v>4691</v>
      </c>
      <c r="H1823" t="s">
        <v>4646</v>
      </c>
      <c r="I1823" t="s">
        <v>29</v>
      </c>
      <c r="J1823">
        <v>2006</v>
      </c>
      <c r="K1823">
        <v>4.3499999999999996</v>
      </c>
      <c r="L1823">
        <v>448</v>
      </c>
      <c r="M1823">
        <v>1860</v>
      </c>
    </row>
    <row r="1824" spans="1:13" x14ac:dyDescent="0.3">
      <c r="A1824" s="1">
        <v>9780553587241</v>
      </c>
      <c r="B1824" t="s">
        <v>4692</v>
      </c>
      <c r="C1824" t="s">
        <v>3910</v>
      </c>
      <c r="D1824" t="s">
        <v>4693</v>
      </c>
      <c r="E1824">
        <v>1.92</v>
      </c>
      <c r="F1824" t="s">
        <v>4694</v>
      </c>
      <c r="H1824" t="s">
        <v>4695</v>
      </c>
      <c r="I1824" t="s">
        <v>29</v>
      </c>
      <c r="J1824">
        <v>2004</v>
      </c>
      <c r="K1824">
        <v>4.0599999999999996</v>
      </c>
      <c r="L1824">
        <v>448</v>
      </c>
      <c r="M1824">
        <v>8026</v>
      </c>
    </row>
    <row r="1825" spans="1:13" x14ac:dyDescent="0.3">
      <c r="A1825" s="1">
        <v>9781400032143</v>
      </c>
      <c r="C1825" t="s">
        <v>14</v>
      </c>
      <c r="D1825" t="s">
        <v>564</v>
      </c>
      <c r="E1825">
        <v>3.3</v>
      </c>
      <c r="F1825" t="s">
        <v>4696</v>
      </c>
      <c r="G1825" t="s">
        <v>71</v>
      </c>
      <c r="H1825" t="s">
        <v>4697</v>
      </c>
      <c r="I1825" t="s">
        <v>4698</v>
      </c>
      <c r="J1825">
        <v>2003</v>
      </c>
      <c r="K1825">
        <v>3.49</v>
      </c>
      <c r="L1825">
        <v>336</v>
      </c>
      <c r="M1825">
        <v>1698</v>
      </c>
    </row>
    <row r="1826" spans="1:13" x14ac:dyDescent="0.3">
      <c r="A1826" s="1">
        <v>9780385720106</v>
      </c>
      <c r="C1826" t="s">
        <v>14</v>
      </c>
      <c r="D1826" t="s">
        <v>159</v>
      </c>
      <c r="E1826">
        <v>2.89</v>
      </c>
      <c r="F1826" t="s">
        <v>4699</v>
      </c>
      <c r="H1826" t="s">
        <v>3227</v>
      </c>
      <c r="I1826" t="s">
        <v>29</v>
      </c>
      <c r="J1826">
        <v>1995</v>
      </c>
      <c r="K1826">
        <v>3.8</v>
      </c>
      <c r="L1826">
        <v>400</v>
      </c>
      <c r="M1826">
        <v>67012</v>
      </c>
    </row>
    <row r="1827" spans="1:13" x14ac:dyDescent="0.3">
      <c r="A1827" s="1">
        <v>9780140137989</v>
      </c>
      <c r="C1827" t="s">
        <v>14</v>
      </c>
      <c r="D1827" t="s">
        <v>34</v>
      </c>
      <c r="E1827">
        <v>6.25</v>
      </c>
      <c r="F1827" t="s">
        <v>4700</v>
      </c>
      <c r="G1827" t="s">
        <v>4701</v>
      </c>
      <c r="H1827" t="s">
        <v>4702</v>
      </c>
      <c r="I1827" t="s">
        <v>4703</v>
      </c>
      <c r="J1827">
        <v>1990</v>
      </c>
      <c r="K1827">
        <v>3.74</v>
      </c>
      <c r="L1827">
        <v>331</v>
      </c>
      <c r="M1827">
        <v>33</v>
      </c>
    </row>
    <row r="1828" spans="1:13" x14ac:dyDescent="0.3">
      <c r="A1828" s="1">
        <v>9780448095158</v>
      </c>
      <c r="B1828" t="s">
        <v>4704</v>
      </c>
      <c r="C1828" t="s">
        <v>14</v>
      </c>
      <c r="D1828" t="s">
        <v>4705</v>
      </c>
      <c r="E1828">
        <v>3.51</v>
      </c>
      <c r="F1828" t="s">
        <v>4706</v>
      </c>
      <c r="H1828" t="s">
        <v>4642</v>
      </c>
      <c r="I1828" t="s">
        <v>18</v>
      </c>
      <c r="J1828">
        <v>1972</v>
      </c>
      <c r="K1828">
        <v>3.92</v>
      </c>
      <c r="L1828">
        <v>180</v>
      </c>
      <c r="M1828">
        <v>7364</v>
      </c>
    </row>
    <row r="1829" spans="1:13" x14ac:dyDescent="0.3">
      <c r="A1829" s="1">
        <v>9780064403870</v>
      </c>
      <c r="B1829" t="s">
        <v>4707</v>
      </c>
      <c r="C1829" t="s">
        <v>14</v>
      </c>
      <c r="D1829" t="s">
        <v>171</v>
      </c>
      <c r="E1829">
        <v>15.79</v>
      </c>
      <c r="F1829" t="s">
        <v>4708</v>
      </c>
      <c r="H1829" t="s">
        <v>4709</v>
      </c>
      <c r="I1829" t="s">
        <v>18</v>
      </c>
      <c r="J1829">
        <v>1991</v>
      </c>
      <c r="K1829">
        <v>3.52</v>
      </c>
      <c r="L1829">
        <v>272</v>
      </c>
      <c r="M1829">
        <v>631</v>
      </c>
    </row>
    <row r="1830" spans="1:13" x14ac:dyDescent="0.3">
      <c r="A1830" s="1">
        <v>9780064402453</v>
      </c>
      <c r="B1830" t="s">
        <v>4710</v>
      </c>
      <c r="C1830" t="s">
        <v>14</v>
      </c>
      <c r="D1830" t="s">
        <v>171</v>
      </c>
      <c r="E1830">
        <v>8.07</v>
      </c>
      <c r="F1830" t="s">
        <v>4711</v>
      </c>
      <c r="H1830" t="s">
        <v>4709</v>
      </c>
      <c r="I1830" t="s">
        <v>18</v>
      </c>
      <c r="J1830">
        <v>1988</v>
      </c>
      <c r="K1830">
        <v>3.76</v>
      </c>
      <c r="L1830">
        <v>288</v>
      </c>
      <c r="M1830">
        <v>3231</v>
      </c>
    </row>
    <row r="1831" spans="1:13" x14ac:dyDescent="0.3">
      <c r="A1831" s="1">
        <v>9780425209219</v>
      </c>
      <c r="B1831" t="s">
        <v>4712</v>
      </c>
      <c r="C1831" t="s">
        <v>14</v>
      </c>
      <c r="D1831" t="s">
        <v>1481</v>
      </c>
      <c r="E1831">
        <v>3.01</v>
      </c>
      <c r="F1831" t="s">
        <v>4713</v>
      </c>
      <c r="H1831" t="s">
        <v>4543</v>
      </c>
      <c r="I1831" t="s">
        <v>29</v>
      </c>
      <c r="J1831">
        <v>2006</v>
      </c>
      <c r="K1831">
        <v>4.2</v>
      </c>
      <c r="L1831">
        <v>294</v>
      </c>
      <c r="M1831">
        <v>2784</v>
      </c>
    </row>
    <row r="1832" spans="1:13" x14ac:dyDescent="0.3">
      <c r="A1832" s="1">
        <v>9780449911945</v>
      </c>
      <c r="B1832" t="s">
        <v>4714</v>
      </c>
      <c r="C1832" t="s">
        <v>14</v>
      </c>
      <c r="D1832" t="s">
        <v>1658</v>
      </c>
      <c r="E1832">
        <v>5.05</v>
      </c>
      <c r="F1832" t="s">
        <v>4715</v>
      </c>
      <c r="H1832" t="s">
        <v>3117</v>
      </c>
      <c r="I1832" t="s">
        <v>29</v>
      </c>
      <c r="J1832">
        <v>1996</v>
      </c>
      <c r="K1832">
        <v>3.97</v>
      </c>
      <c r="L1832">
        <v>608</v>
      </c>
      <c r="M1832">
        <v>13038</v>
      </c>
    </row>
    <row r="1833" spans="1:13" x14ac:dyDescent="0.3">
      <c r="A1833" s="1">
        <v>9780393329124</v>
      </c>
      <c r="C1833" t="s">
        <v>14</v>
      </c>
      <c r="D1833" t="s">
        <v>4716</v>
      </c>
      <c r="E1833">
        <v>5.43</v>
      </c>
      <c r="F1833" t="s">
        <v>4717</v>
      </c>
      <c r="H1833" t="s">
        <v>4718</v>
      </c>
      <c r="I1833" t="s">
        <v>2151</v>
      </c>
      <c r="J1833">
        <v>2006</v>
      </c>
      <c r="K1833">
        <v>3.58</v>
      </c>
      <c r="L1833">
        <v>311</v>
      </c>
      <c r="M1833">
        <v>29027</v>
      </c>
    </row>
    <row r="1834" spans="1:13" x14ac:dyDescent="0.3">
      <c r="A1834" s="1">
        <v>9781887178945</v>
      </c>
      <c r="C1834" t="s">
        <v>14</v>
      </c>
      <c r="D1834" t="s">
        <v>4719</v>
      </c>
      <c r="E1834">
        <v>25.7</v>
      </c>
      <c r="F1834" t="s">
        <v>4720</v>
      </c>
      <c r="H1834" t="s">
        <v>1302</v>
      </c>
      <c r="I1834" t="s">
        <v>29</v>
      </c>
      <c r="J1834">
        <v>1998</v>
      </c>
      <c r="K1834">
        <v>3.78</v>
      </c>
      <c r="L1834">
        <v>176</v>
      </c>
      <c r="M1834">
        <v>1322</v>
      </c>
    </row>
    <row r="1835" spans="1:13" x14ac:dyDescent="0.3">
      <c r="A1835" s="1">
        <v>9780671704643</v>
      </c>
      <c r="B1835" t="s">
        <v>4721</v>
      </c>
      <c r="C1835" t="s">
        <v>14</v>
      </c>
      <c r="D1835" t="s">
        <v>404</v>
      </c>
      <c r="E1835">
        <v>4.95</v>
      </c>
      <c r="F1835" t="s">
        <v>4722</v>
      </c>
      <c r="H1835" t="s">
        <v>2460</v>
      </c>
      <c r="I1835" t="s">
        <v>29</v>
      </c>
      <c r="J1835">
        <v>1989</v>
      </c>
      <c r="K1835">
        <v>3.87</v>
      </c>
      <c r="L1835">
        <v>473</v>
      </c>
      <c r="M1835">
        <v>11445</v>
      </c>
    </row>
    <row r="1836" spans="1:13" x14ac:dyDescent="0.3">
      <c r="A1836" s="1">
        <v>9780465069903</v>
      </c>
      <c r="B1836" t="s">
        <v>4723</v>
      </c>
      <c r="C1836" t="s">
        <v>14</v>
      </c>
      <c r="D1836" t="s">
        <v>48</v>
      </c>
      <c r="E1836">
        <v>3.66</v>
      </c>
      <c r="F1836" t="s">
        <v>4724</v>
      </c>
      <c r="G1836" t="s">
        <v>4725</v>
      </c>
      <c r="H1836" t="s">
        <v>2848</v>
      </c>
      <c r="I1836" t="s">
        <v>283</v>
      </c>
      <c r="J1836">
        <v>1996</v>
      </c>
      <c r="K1836">
        <v>3.97</v>
      </c>
      <c r="L1836">
        <v>172</v>
      </c>
      <c r="M1836">
        <v>5653</v>
      </c>
    </row>
    <row r="1837" spans="1:13" x14ac:dyDescent="0.3">
      <c r="A1837" s="1">
        <v>9780449001158</v>
      </c>
      <c r="B1837" t="s">
        <v>4726</v>
      </c>
      <c r="C1837" t="s">
        <v>14</v>
      </c>
      <c r="D1837" t="s">
        <v>25</v>
      </c>
      <c r="E1837">
        <v>5.2</v>
      </c>
      <c r="F1837" t="s">
        <v>4727</v>
      </c>
      <c r="H1837" t="s">
        <v>536</v>
      </c>
      <c r="I1837" t="s">
        <v>29</v>
      </c>
      <c r="J1837">
        <v>1997</v>
      </c>
      <c r="K1837">
        <v>4.1500000000000004</v>
      </c>
      <c r="L1837">
        <v>384</v>
      </c>
      <c r="M1837">
        <v>6071</v>
      </c>
    </row>
    <row r="1838" spans="1:13" x14ac:dyDescent="0.3">
      <c r="A1838" s="1">
        <v>9780785127239</v>
      </c>
      <c r="B1838" t="s">
        <v>4728</v>
      </c>
      <c r="C1838" t="s">
        <v>14</v>
      </c>
      <c r="D1838" t="s">
        <v>2401</v>
      </c>
      <c r="E1838">
        <v>4.3499999999999996</v>
      </c>
      <c r="F1838" t="s">
        <v>4729</v>
      </c>
      <c r="G1838" t="s">
        <v>4730</v>
      </c>
      <c r="I1838" t="s">
        <v>236</v>
      </c>
      <c r="J1838">
        <v>2007</v>
      </c>
      <c r="K1838">
        <v>4.17</v>
      </c>
      <c r="L1838">
        <v>168</v>
      </c>
      <c r="M1838">
        <v>7207</v>
      </c>
    </row>
    <row r="1839" spans="1:13" x14ac:dyDescent="0.3">
      <c r="A1839" s="1">
        <v>9780446608473</v>
      </c>
      <c r="C1839" t="s">
        <v>14</v>
      </c>
      <c r="D1839" t="s">
        <v>4093</v>
      </c>
      <c r="E1839">
        <v>5.6</v>
      </c>
      <c r="F1839" t="s">
        <v>4731</v>
      </c>
      <c r="H1839" t="s">
        <v>4732</v>
      </c>
      <c r="I1839" t="s">
        <v>29</v>
      </c>
      <c r="J1839">
        <v>2001</v>
      </c>
      <c r="K1839">
        <v>3.66</v>
      </c>
      <c r="L1839">
        <v>464</v>
      </c>
      <c r="M1839">
        <v>336</v>
      </c>
    </row>
    <row r="1840" spans="1:13" x14ac:dyDescent="0.3">
      <c r="A1840" s="1">
        <v>9780142000212</v>
      </c>
      <c r="B1840" t="s">
        <v>4733</v>
      </c>
      <c r="C1840" t="s">
        <v>14</v>
      </c>
      <c r="D1840" t="s">
        <v>37</v>
      </c>
      <c r="E1840">
        <v>4.1500000000000004</v>
      </c>
      <c r="F1840" t="s">
        <v>4734</v>
      </c>
      <c r="H1840" t="s">
        <v>4735</v>
      </c>
      <c r="I1840" t="s">
        <v>29</v>
      </c>
      <c r="J1840">
        <v>2001</v>
      </c>
      <c r="K1840">
        <v>3.48</v>
      </c>
      <c r="L1840">
        <v>64</v>
      </c>
      <c r="M1840">
        <v>1083</v>
      </c>
    </row>
    <row r="1841" spans="1:13" x14ac:dyDescent="0.3">
      <c r="A1841" s="1">
        <v>9780752834528</v>
      </c>
      <c r="B1841" t="s">
        <v>4736</v>
      </c>
      <c r="C1841" t="s">
        <v>14</v>
      </c>
      <c r="D1841" t="s">
        <v>607</v>
      </c>
      <c r="E1841">
        <v>2.68</v>
      </c>
      <c r="F1841" t="s">
        <v>4737</v>
      </c>
      <c r="H1841" t="s">
        <v>4738</v>
      </c>
      <c r="I1841" t="s">
        <v>682</v>
      </c>
      <c r="J1841">
        <v>2000</v>
      </c>
      <c r="K1841">
        <v>3.87</v>
      </c>
      <c r="L1841">
        <v>182</v>
      </c>
      <c r="M1841">
        <v>7148</v>
      </c>
    </row>
    <row r="1842" spans="1:13" x14ac:dyDescent="0.3">
      <c r="A1842" s="1">
        <v>9780142437636</v>
      </c>
      <c r="C1842" t="s">
        <v>14</v>
      </c>
      <c r="D1842" t="s">
        <v>382</v>
      </c>
      <c r="E1842">
        <v>14.86</v>
      </c>
      <c r="F1842" t="s">
        <v>4739</v>
      </c>
      <c r="H1842" t="s">
        <v>1703</v>
      </c>
      <c r="I1842" t="s">
        <v>29</v>
      </c>
      <c r="J1842">
        <v>2003</v>
      </c>
      <c r="K1842">
        <v>3.81</v>
      </c>
      <c r="L1842">
        <v>144</v>
      </c>
      <c r="M1842">
        <v>873</v>
      </c>
    </row>
    <row r="1843" spans="1:13" x14ac:dyDescent="0.3">
      <c r="A1843" s="1">
        <v>9780786852970</v>
      </c>
      <c r="B1843" t="s">
        <v>4740</v>
      </c>
      <c r="C1843" t="s">
        <v>14</v>
      </c>
      <c r="D1843" t="s">
        <v>1718</v>
      </c>
      <c r="E1843">
        <v>4.92</v>
      </c>
      <c r="F1843" t="s">
        <v>4741</v>
      </c>
      <c r="H1843" t="s">
        <v>4742</v>
      </c>
      <c r="I1843" t="s">
        <v>18</v>
      </c>
      <c r="J1843">
        <v>2005</v>
      </c>
      <c r="K1843">
        <v>3.96</v>
      </c>
      <c r="L1843">
        <v>304</v>
      </c>
      <c r="M1843">
        <v>5582</v>
      </c>
    </row>
    <row r="1844" spans="1:13" x14ac:dyDescent="0.3">
      <c r="A1844" s="1">
        <v>9780060921088</v>
      </c>
      <c r="C1844" t="s">
        <v>14</v>
      </c>
      <c r="D1844" t="s">
        <v>134</v>
      </c>
      <c r="E1844">
        <v>3.36</v>
      </c>
      <c r="F1844" t="s">
        <v>4743</v>
      </c>
      <c r="G1844" t="s">
        <v>4744</v>
      </c>
      <c r="H1844" t="s">
        <v>4196</v>
      </c>
      <c r="I1844" t="s">
        <v>4745</v>
      </c>
      <c r="J1844">
        <v>1991</v>
      </c>
      <c r="K1844">
        <v>4.26</v>
      </c>
      <c r="L1844">
        <v>341</v>
      </c>
      <c r="M1844">
        <v>720</v>
      </c>
    </row>
    <row r="1845" spans="1:13" x14ac:dyDescent="0.3">
      <c r="A1845" s="1">
        <v>9780440238195</v>
      </c>
      <c r="C1845" t="s">
        <v>14</v>
      </c>
      <c r="D1845" t="s">
        <v>4746</v>
      </c>
      <c r="E1845">
        <v>3.07</v>
      </c>
      <c r="F1845" t="s">
        <v>4747</v>
      </c>
      <c r="H1845" t="s">
        <v>4748</v>
      </c>
      <c r="I1845" t="s">
        <v>18</v>
      </c>
      <c r="J1845">
        <v>2005</v>
      </c>
      <c r="K1845">
        <v>3.51</v>
      </c>
      <c r="L1845">
        <v>177</v>
      </c>
      <c r="M1845">
        <v>823</v>
      </c>
    </row>
    <row r="1846" spans="1:13" x14ac:dyDescent="0.3">
      <c r="A1846" s="1">
        <v>9780060974992</v>
      </c>
      <c r="C1846" t="s">
        <v>14</v>
      </c>
      <c r="D1846" t="s">
        <v>134</v>
      </c>
      <c r="E1846">
        <v>4.75</v>
      </c>
      <c r="F1846" t="s">
        <v>4749</v>
      </c>
      <c r="G1846" t="s">
        <v>4750</v>
      </c>
      <c r="H1846" t="s">
        <v>4751</v>
      </c>
      <c r="I1846" t="s">
        <v>378</v>
      </c>
      <c r="J1846">
        <v>1992</v>
      </c>
      <c r="K1846">
        <v>4.24</v>
      </c>
      <c r="L1846">
        <v>272</v>
      </c>
      <c r="M1846">
        <v>15021</v>
      </c>
    </row>
    <row r="1847" spans="1:13" x14ac:dyDescent="0.3">
      <c r="A1847" s="1">
        <v>9780515138153</v>
      </c>
      <c r="B1847" t="s">
        <v>4752</v>
      </c>
      <c r="C1847" t="s">
        <v>14</v>
      </c>
      <c r="D1847" t="s">
        <v>758</v>
      </c>
      <c r="E1847">
        <v>2.92</v>
      </c>
      <c r="F1847" t="s">
        <v>4753</v>
      </c>
      <c r="G1847" t="s">
        <v>4754</v>
      </c>
      <c r="H1847" t="s">
        <v>4755</v>
      </c>
      <c r="I1847" t="s">
        <v>29</v>
      </c>
      <c r="J1847">
        <v>2004</v>
      </c>
      <c r="K1847">
        <v>3.81</v>
      </c>
      <c r="L1847">
        <v>358</v>
      </c>
      <c r="M1847">
        <v>7853</v>
      </c>
    </row>
    <row r="1848" spans="1:13" x14ac:dyDescent="0.3">
      <c r="A1848" s="1">
        <v>9781400076819</v>
      </c>
      <c r="C1848" t="s">
        <v>14</v>
      </c>
      <c r="D1848" t="s">
        <v>121</v>
      </c>
      <c r="E1848">
        <v>5.32</v>
      </c>
      <c r="F1848" t="s">
        <v>4756</v>
      </c>
      <c r="G1848" t="s">
        <v>2153</v>
      </c>
      <c r="H1848" t="s">
        <v>2728</v>
      </c>
      <c r="I1848" t="s">
        <v>880</v>
      </c>
      <c r="J1848">
        <v>2006</v>
      </c>
      <c r="K1848">
        <v>3.63</v>
      </c>
      <c r="L1848">
        <v>149</v>
      </c>
      <c r="M1848">
        <v>1594</v>
      </c>
    </row>
    <row r="1849" spans="1:13" x14ac:dyDescent="0.3">
      <c r="A1849" s="1">
        <v>9780452265813</v>
      </c>
      <c r="C1849" t="s">
        <v>14</v>
      </c>
      <c r="D1849" t="s">
        <v>97</v>
      </c>
      <c r="E1849">
        <v>3.28</v>
      </c>
      <c r="F1849" t="s">
        <v>4757</v>
      </c>
      <c r="H1849" t="s">
        <v>1370</v>
      </c>
      <c r="I1849" t="s">
        <v>29</v>
      </c>
      <c r="J1849">
        <v>1991</v>
      </c>
      <c r="K1849">
        <v>3.89</v>
      </c>
      <c r="L1849">
        <v>416</v>
      </c>
      <c r="M1849">
        <v>2631</v>
      </c>
    </row>
    <row r="1850" spans="1:13" x14ac:dyDescent="0.3">
      <c r="A1850" s="1">
        <v>9780385721875</v>
      </c>
      <c r="C1850" t="s">
        <v>14</v>
      </c>
      <c r="D1850" t="s">
        <v>495</v>
      </c>
      <c r="E1850">
        <v>4.0599999999999996</v>
      </c>
      <c r="F1850" t="s">
        <v>4758</v>
      </c>
      <c r="H1850" t="s">
        <v>1113</v>
      </c>
      <c r="I1850" t="s">
        <v>29</v>
      </c>
      <c r="J1850">
        <v>2002</v>
      </c>
      <c r="K1850">
        <v>3.82</v>
      </c>
      <c r="L1850">
        <v>224</v>
      </c>
      <c r="M1850">
        <v>1341</v>
      </c>
    </row>
    <row r="1851" spans="1:13" x14ac:dyDescent="0.3">
      <c r="A1851" s="1">
        <v>9780745950549</v>
      </c>
      <c r="B1851" t="s">
        <v>4759</v>
      </c>
      <c r="C1851" t="s">
        <v>14</v>
      </c>
      <c r="D1851" t="s">
        <v>4760</v>
      </c>
      <c r="E1851">
        <v>2.91</v>
      </c>
      <c r="F1851" t="s">
        <v>4761</v>
      </c>
      <c r="G1851" t="s">
        <v>4762</v>
      </c>
      <c r="H1851" t="s">
        <v>2946</v>
      </c>
      <c r="I1851" t="s">
        <v>4763</v>
      </c>
      <c r="J1851">
        <v>2001</v>
      </c>
      <c r="K1851">
        <v>3.87</v>
      </c>
      <c r="L1851">
        <v>304</v>
      </c>
      <c r="M1851">
        <v>3066</v>
      </c>
    </row>
    <row r="1852" spans="1:13" x14ac:dyDescent="0.3">
      <c r="A1852" s="1">
        <v>9780425197387</v>
      </c>
      <c r="B1852" t="s">
        <v>4764</v>
      </c>
      <c r="C1852" t="s">
        <v>14</v>
      </c>
      <c r="D1852" t="s">
        <v>758</v>
      </c>
      <c r="E1852">
        <v>5.33</v>
      </c>
      <c r="F1852" t="s">
        <v>4765</v>
      </c>
      <c r="G1852" t="s">
        <v>4766</v>
      </c>
      <c r="H1852" t="s">
        <v>2460</v>
      </c>
      <c r="I1852" t="s">
        <v>4767</v>
      </c>
      <c r="J1852">
        <v>2004</v>
      </c>
      <c r="K1852">
        <v>3.84</v>
      </c>
      <c r="L1852">
        <v>340</v>
      </c>
      <c r="M1852">
        <v>17702</v>
      </c>
    </row>
    <row r="1853" spans="1:13" x14ac:dyDescent="0.3">
      <c r="A1853" s="1">
        <v>9780679601128</v>
      </c>
      <c r="C1853" t="s">
        <v>14</v>
      </c>
      <c r="D1853" t="s">
        <v>4768</v>
      </c>
      <c r="E1853">
        <v>5.2</v>
      </c>
      <c r="F1853" t="s">
        <v>4769</v>
      </c>
      <c r="G1853" t="s">
        <v>4770</v>
      </c>
      <c r="H1853" t="s">
        <v>1068</v>
      </c>
      <c r="I1853" t="s">
        <v>766</v>
      </c>
      <c r="J1853">
        <v>1994</v>
      </c>
      <c r="K1853">
        <v>4.45</v>
      </c>
      <c r="L1853">
        <v>304</v>
      </c>
      <c r="M1853">
        <v>1407</v>
      </c>
    </row>
    <row r="1854" spans="1:13" x14ac:dyDescent="0.3">
      <c r="A1854" s="1">
        <v>9780156027786</v>
      </c>
      <c r="C1854" t="s">
        <v>14</v>
      </c>
      <c r="D1854" t="s">
        <v>203</v>
      </c>
      <c r="E1854">
        <v>5.76</v>
      </c>
      <c r="F1854" t="s">
        <v>4771</v>
      </c>
      <c r="G1854" t="s">
        <v>4772</v>
      </c>
      <c r="H1854" t="s">
        <v>275</v>
      </c>
      <c r="I1854" t="s">
        <v>880</v>
      </c>
      <c r="J1854">
        <v>1984</v>
      </c>
      <c r="K1854">
        <v>4.17</v>
      </c>
      <c r="L1854">
        <v>272</v>
      </c>
      <c r="M1854">
        <v>1090</v>
      </c>
    </row>
    <row r="1855" spans="1:13" x14ac:dyDescent="0.3">
      <c r="A1855" s="1">
        <v>9780770517120</v>
      </c>
      <c r="C1855" t="s">
        <v>14</v>
      </c>
      <c r="D1855" t="s">
        <v>4773</v>
      </c>
      <c r="E1855">
        <v>43.37</v>
      </c>
      <c r="F1855" t="s">
        <v>4774</v>
      </c>
      <c r="G1855" t="s">
        <v>4775</v>
      </c>
      <c r="H1855" t="s">
        <v>3010</v>
      </c>
      <c r="I1855" t="s">
        <v>4776</v>
      </c>
      <c r="J1855">
        <v>1978</v>
      </c>
      <c r="K1855">
        <v>3.93</v>
      </c>
      <c r="L1855">
        <v>206</v>
      </c>
      <c r="M1855">
        <v>302</v>
      </c>
    </row>
    <row r="1856" spans="1:13" x14ac:dyDescent="0.3">
      <c r="A1856" s="1">
        <v>9780393320039</v>
      </c>
      <c r="C1856" t="s">
        <v>14</v>
      </c>
      <c r="D1856" t="s">
        <v>2526</v>
      </c>
      <c r="E1856">
        <v>5.2</v>
      </c>
      <c r="F1856" t="s">
        <v>4777</v>
      </c>
      <c r="H1856" t="s">
        <v>4778</v>
      </c>
      <c r="I1856" t="s">
        <v>2151</v>
      </c>
      <c r="J1856">
        <v>1999</v>
      </c>
      <c r="K1856">
        <v>4.1100000000000003</v>
      </c>
      <c r="L1856">
        <v>150</v>
      </c>
      <c r="M1856">
        <v>2241</v>
      </c>
    </row>
    <row r="1857" spans="1:13" x14ac:dyDescent="0.3">
      <c r="A1857" s="1">
        <v>9780141010311</v>
      </c>
      <c r="B1857" t="s">
        <v>4779</v>
      </c>
      <c r="C1857" t="s">
        <v>14</v>
      </c>
      <c r="D1857" t="s">
        <v>186</v>
      </c>
      <c r="E1857">
        <v>2.77</v>
      </c>
      <c r="F1857" t="s">
        <v>4780</v>
      </c>
      <c r="H1857" t="s">
        <v>4781</v>
      </c>
      <c r="I1857" t="s">
        <v>4782</v>
      </c>
      <c r="J1857">
        <v>2005</v>
      </c>
      <c r="K1857">
        <v>3.89</v>
      </c>
      <c r="L1857">
        <v>527</v>
      </c>
      <c r="M1857">
        <v>8822</v>
      </c>
    </row>
    <row r="1858" spans="1:13" x14ac:dyDescent="0.3">
      <c r="A1858" s="1">
        <v>9781405228183</v>
      </c>
      <c r="B1858" t="s">
        <v>4783</v>
      </c>
      <c r="C1858" t="s">
        <v>14</v>
      </c>
      <c r="D1858" t="s">
        <v>1499</v>
      </c>
      <c r="E1858">
        <v>2.77</v>
      </c>
      <c r="F1858" t="s">
        <v>4784</v>
      </c>
      <c r="H1858" t="s">
        <v>4785</v>
      </c>
      <c r="I1858" t="s">
        <v>661</v>
      </c>
      <c r="J1858">
        <v>2007</v>
      </c>
      <c r="K1858">
        <v>4.21</v>
      </c>
      <c r="L1858">
        <v>416</v>
      </c>
      <c r="M1858">
        <v>1404</v>
      </c>
    </row>
    <row r="1859" spans="1:13" x14ac:dyDescent="0.3">
      <c r="A1859" s="1">
        <v>9780671004545</v>
      </c>
      <c r="C1859" t="s">
        <v>14</v>
      </c>
      <c r="D1859" t="s">
        <v>404</v>
      </c>
      <c r="E1859">
        <v>2.77</v>
      </c>
      <c r="F1859" t="s">
        <v>4786</v>
      </c>
      <c r="H1859" t="s">
        <v>3158</v>
      </c>
      <c r="I1859" t="s">
        <v>29</v>
      </c>
      <c r="J1859">
        <v>1999</v>
      </c>
      <c r="K1859">
        <v>3.86</v>
      </c>
      <c r="L1859">
        <v>384</v>
      </c>
      <c r="M1859">
        <v>20406</v>
      </c>
    </row>
    <row r="1860" spans="1:13" x14ac:dyDescent="0.3">
      <c r="A1860" s="1">
        <v>9780756400613</v>
      </c>
      <c r="B1860" t="s">
        <v>4787</v>
      </c>
      <c r="C1860" t="s">
        <v>14</v>
      </c>
      <c r="D1860" t="s">
        <v>1563</v>
      </c>
      <c r="E1860">
        <v>0.84</v>
      </c>
      <c r="F1860" t="s">
        <v>4788</v>
      </c>
      <c r="H1860" t="s">
        <v>1178</v>
      </c>
      <c r="I1860" t="s">
        <v>29</v>
      </c>
      <c r="J1860">
        <v>2002</v>
      </c>
      <c r="K1860">
        <v>3.99</v>
      </c>
      <c r="L1860">
        <v>394</v>
      </c>
      <c r="M1860">
        <v>8533</v>
      </c>
    </row>
    <row r="1861" spans="1:13" x14ac:dyDescent="0.3">
      <c r="A1861" s="1">
        <v>9780142302453</v>
      </c>
      <c r="C1861" t="s">
        <v>14</v>
      </c>
      <c r="D1861" t="s">
        <v>2020</v>
      </c>
      <c r="E1861">
        <v>5.7</v>
      </c>
      <c r="F1861" t="s">
        <v>4789</v>
      </c>
      <c r="H1861" t="s">
        <v>3857</v>
      </c>
      <c r="I1861" t="s">
        <v>18</v>
      </c>
      <c r="J1861">
        <v>2003</v>
      </c>
      <c r="K1861">
        <v>3.77</v>
      </c>
      <c r="L1861">
        <v>32</v>
      </c>
      <c r="M1861">
        <v>13348</v>
      </c>
    </row>
    <row r="1862" spans="1:13" x14ac:dyDescent="0.3">
      <c r="A1862" s="1">
        <v>9780060540944</v>
      </c>
      <c r="C1862" t="s">
        <v>14</v>
      </c>
      <c r="D1862" t="s">
        <v>4790</v>
      </c>
      <c r="E1862">
        <v>4.3499999999999996</v>
      </c>
      <c r="F1862">
        <v>1421</v>
      </c>
      <c r="G1862" t="s">
        <v>4791</v>
      </c>
      <c r="H1862" t="s">
        <v>4792</v>
      </c>
      <c r="I1862" t="s">
        <v>766</v>
      </c>
      <c r="J1862">
        <v>2004</v>
      </c>
      <c r="K1862">
        <v>3.59</v>
      </c>
      <c r="L1862">
        <v>650</v>
      </c>
      <c r="M1862">
        <v>11289</v>
      </c>
    </row>
    <row r="1863" spans="1:13" x14ac:dyDescent="0.3">
      <c r="A1863" s="1">
        <v>9780192822895</v>
      </c>
      <c r="B1863" t="s">
        <v>4793</v>
      </c>
      <c r="C1863" t="s">
        <v>14</v>
      </c>
      <c r="D1863" t="s">
        <v>77</v>
      </c>
      <c r="E1863">
        <v>4.29</v>
      </c>
      <c r="F1863" t="s">
        <v>4794</v>
      </c>
      <c r="H1863" t="s">
        <v>4795</v>
      </c>
      <c r="I1863" t="s">
        <v>29</v>
      </c>
      <c r="J1863">
        <v>2000</v>
      </c>
      <c r="K1863">
        <v>3.99</v>
      </c>
      <c r="L1863">
        <v>592</v>
      </c>
      <c r="M1863">
        <v>763</v>
      </c>
    </row>
    <row r="1864" spans="1:13" x14ac:dyDescent="0.3">
      <c r="A1864" s="1">
        <v>9780340796344</v>
      </c>
      <c r="B1864" t="s">
        <v>4796</v>
      </c>
      <c r="C1864" t="s">
        <v>14</v>
      </c>
      <c r="D1864" t="s">
        <v>2504</v>
      </c>
      <c r="E1864">
        <v>1.45</v>
      </c>
      <c r="F1864" t="s">
        <v>4797</v>
      </c>
      <c r="H1864" t="s">
        <v>1501</v>
      </c>
      <c r="I1864" t="s">
        <v>1033</v>
      </c>
      <c r="J1864">
        <v>2001</v>
      </c>
      <c r="K1864">
        <v>3.9</v>
      </c>
      <c r="L1864">
        <v>280</v>
      </c>
      <c r="M1864">
        <v>5136</v>
      </c>
    </row>
    <row r="1865" spans="1:13" x14ac:dyDescent="0.3">
      <c r="A1865" s="1">
        <v>9780449149911</v>
      </c>
      <c r="C1865" t="s">
        <v>14</v>
      </c>
      <c r="D1865" t="s">
        <v>25</v>
      </c>
      <c r="E1865">
        <v>3.12</v>
      </c>
      <c r="F1865" t="s">
        <v>4798</v>
      </c>
      <c r="H1865" t="s">
        <v>923</v>
      </c>
      <c r="I1865" t="s">
        <v>29</v>
      </c>
      <c r="J1865">
        <v>2004</v>
      </c>
      <c r="K1865">
        <v>3.48</v>
      </c>
      <c r="L1865">
        <v>368</v>
      </c>
      <c r="M1865">
        <v>3940</v>
      </c>
    </row>
    <row r="1866" spans="1:13" x14ac:dyDescent="0.3">
      <c r="A1866" s="1">
        <v>9780345487032</v>
      </c>
      <c r="C1866" t="s">
        <v>14</v>
      </c>
      <c r="D1866" t="s">
        <v>25</v>
      </c>
      <c r="E1866">
        <v>6.07</v>
      </c>
      <c r="F1866" t="s">
        <v>4799</v>
      </c>
      <c r="G1866" t="s">
        <v>71</v>
      </c>
      <c r="H1866" t="s">
        <v>2884</v>
      </c>
      <c r="I1866" t="s">
        <v>29</v>
      </c>
      <c r="J1866">
        <v>2007</v>
      </c>
      <c r="K1866">
        <v>3.46</v>
      </c>
      <c r="L1866">
        <v>352</v>
      </c>
      <c r="M1866">
        <v>2383</v>
      </c>
    </row>
    <row r="1867" spans="1:13" x14ac:dyDescent="0.3">
      <c r="A1867" s="1">
        <v>9780312422325</v>
      </c>
      <c r="C1867" t="s">
        <v>14</v>
      </c>
      <c r="D1867" t="s">
        <v>718</v>
      </c>
      <c r="E1867">
        <v>14.02</v>
      </c>
      <c r="F1867" t="s">
        <v>4800</v>
      </c>
      <c r="G1867" t="s">
        <v>4801</v>
      </c>
      <c r="H1867" t="s">
        <v>920</v>
      </c>
      <c r="I1867" t="s">
        <v>166</v>
      </c>
      <c r="J1867">
        <v>2003</v>
      </c>
      <c r="K1867">
        <v>3.62</v>
      </c>
      <c r="L1867">
        <v>176</v>
      </c>
      <c r="M1867">
        <v>1552</v>
      </c>
    </row>
    <row r="1868" spans="1:13" x14ac:dyDescent="0.3">
      <c r="A1868" s="1">
        <v>9780553213430</v>
      </c>
      <c r="C1868" t="s">
        <v>14</v>
      </c>
      <c r="D1868" t="s">
        <v>1265</v>
      </c>
      <c r="E1868">
        <v>11.26</v>
      </c>
      <c r="F1868" t="s">
        <v>4802</v>
      </c>
      <c r="H1868" t="s">
        <v>4803</v>
      </c>
      <c r="I1868" t="s">
        <v>43</v>
      </c>
      <c r="J1868">
        <v>1981</v>
      </c>
      <c r="K1868">
        <v>4.21</v>
      </c>
      <c r="L1868">
        <v>577</v>
      </c>
      <c r="M1868">
        <v>1954</v>
      </c>
    </row>
    <row r="1869" spans="1:13" x14ac:dyDescent="0.3">
      <c r="A1869" s="1">
        <v>9780399154195</v>
      </c>
      <c r="B1869" t="s">
        <v>4804</v>
      </c>
      <c r="C1869" t="s">
        <v>14</v>
      </c>
      <c r="D1869" t="s">
        <v>4805</v>
      </c>
      <c r="E1869">
        <v>3.41</v>
      </c>
      <c r="F1869" t="s">
        <v>4806</v>
      </c>
      <c r="G1869" t="s">
        <v>4807</v>
      </c>
      <c r="H1869" t="s">
        <v>2460</v>
      </c>
      <c r="I1869" t="s">
        <v>29</v>
      </c>
      <c r="J1869">
        <v>2007</v>
      </c>
      <c r="K1869">
        <v>3.93</v>
      </c>
      <c r="L1869">
        <v>437</v>
      </c>
      <c r="M1869">
        <v>5941</v>
      </c>
    </row>
    <row r="1870" spans="1:13" x14ac:dyDescent="0.3">
      <c r="A1870" s="1">
        <v>9780812966008</v>
      </c>
      <c r="B1870" t="s">
        <v>4808</v>
      </c>
      <c r="C1870" t="s">
        <v>14</v>
      </c>
      <c r="D1870" t="s">
        <v>905</v>
      </c>
      <c r="E1870">
        <v>4.72</v>
      </c>
      <c r="F1870" t="s">
        <v>4809</v>
      </c>
      <c r="H1870" t="s">
        <v>4810</v>
      </c>
      <c r="I1870" t="s">
        <v>166</v>
      </c>
      <c r="J1870">
        <v>2002</v>
      </c>
      <c r="K1870">
        <v>4.18</v>
      </c>
      <c r="L1870">
        <v>555</v>
      </c>
      <c r="M1870">
        <v>35943</v>
      </c>
    </row>
    <row r="1871" spans="1:13" x14ac:dyDescent="0.3">
      <c r="A1871" s="1">
        <v>9780440201045</v>
      </c>
      <c r="C1871" t="s">
        <v>14</v>
      </c>
      <c r="D1871" t="s">
        <v>484</v>
      </c>
      <c r="E1871">
        <v>3.52</v>
      </c>
      <c r="F1871" t="s">
        <v>4811</v>
      </c>
      <c r="H1871" t="s">
        <v>4564</v>
      </c>
      <c r="I1871" t="s">
        <v>29</v>
      </c>
      <c r="J1871">
        <v>1988</v>
      </c>
      <c r="K1871">
        <v>3.26</v>
      </c>
      <c r="L1871">
        <v>384</v>
      </c>
      <c r="M1871">
        <v>271</v>
      </c>
    </row>
    <row r="1872" spans="1:13" x14ac:dyDescent="0.3">
      <c r="A1872" s="1">
        <v>9780618619078</v>
      </c>
      <c r="C1872" t="s">
        <v>14</v>
      </c>
      <c r="D1872" t="s">
        <v>203</v>
      </c>
      <c r="E1872">
        <v>9.17</v>
      </c>
      <c r="F1872" t="s">
        <v>4812</v>
      </c>
      <c r="G1872" t="s">
        <v>4813</v>
      </c>
      <c r="H1872" t="s">
        <v>4814</v>
      </c>
      <c r="I1872" t="s">
        <v>766</v>
      </c>
      <c r="J1872">
        <v>2006</v>
      </c>
      <c r="K1872">
        <v>4.2699999999999996</v>
      </c>
      <c r="L1872">
        <v>496</v>
      </c>
      <c r="M1872">
        <v>1258</v>
      </c>
    </row>
    <row r="1873" spans="1:13" x14ac:dyDescent="0.3">
      <c r="A1873" s="1">
        <v>9780060000141</v>
      </c>
      <c r="B1873" t="s">
        <v>4815</v>
      </c>
      <c r="C1873" t="s">
        <v>14</v>
      </c>
      <c r="D1873" t="s">
        <v>171</v>
      </c>
      <c r="E1873">
        <v>7.44</v>
      </c>
      <c r="F1873" t="s">
        <v>4816</v>
      </c>
      <c r="H1873" t="s">
        <v>3666</v>
      </c>
      <c r="I1873" t="s">
        <v>18</v>
      </c>
      <c r="J1873">
        <v>2006</v>
      </c>
      <c r="K1873">
        <v>3.99</v>
      </c>
      <c r="L1873">
        <v>256</v>
      </c>
      <c r="M1873">
        <v>1086</v>
      </c>
    </row>
    <row r="1874" spans="1:13" x14ac:dyDescent="0.3">
      <c r="A1874" s="1">
        <v>9780679643258</v>
      </c>
      <c r="C1874" t="s">
        <v>14</v>
      </c>
      <c r="D1874" t="s">
        <v>938</v>
      </c>
      <c r="E1874">
        <v>29.02</v>
      </c>
      <c r="F1874" t="s">
        <v>4817</v>
      </c>
      <c r="H1874" t="s">
        <v>361</v>
      </c>
      <c r="I1874" t="s">
        <v>166</v>
      </c>
      <c r="J1874">
        <v>2004</v>
      </c>
      <c r="K1874">
        <v>4.62</v>
      </c>
      <c r="L1874">
        <v>1184</v>
      </c>
      <c r="M1874">
        <v>961</v>
      </c>
    </row>
    <row r="1875" spans="1:13" x14ac:dyDescent="0.3">
      <c r="A1875" s="1">
        <v>9780691120522</v>
      </c>
      <c r="C1875" t="s">
        <v>14</v>
      </c>
      <c r="D1875" t="s">
        <v>3650</v>
      </c>
      <c r="E1875">
        <v>12.89</v>
      </c>
      <c r="F1875" t="s">
        <v>4818</v>
      </c>
      <c r="H1875" t="s">
        <v>4819</v>
      </c>
      <c r="I1875" t="s">
        <v>385</v>
      </c>
      <c r="J1875">
        <v>2005</v>
      </c>
      <c r="K1875">
        <v>4.04</v>
      </c>
      <c r="L1875">
        <v>223</v>
      </c>
      <c r="M1875">
        <v>103</v>
      </c>
    </row>
    <row r="1876" spans="1:13" x14ac:dyDescent="0.3">
      <c r="A1876" s="1">
        <v>9780765312938</v>
      </c>
      <c r="B1876" t="s">
        <v>4820</v>
      </c>
      <c r="C1876" t="s">
        <v>14</v>
      </c>
      <c r="D1876" t="s">
        <v>392</v>
      </c>
      <c r="E1876">
        <v>6.8</v>
      </c>
      <c r="F1876" t="s">
        <v>4821</v>
      </c>
      <c r="H1876" t="s">
        <v>4822</v>
      </c>
      <c r="I1876" t="s">
        <v>29</v>
      </c>
      <c r="J1876">
        <v>2007</v>
      </c>
      <c r="K1876">
        <v>3.64</v>
      </c>
      <c r="L1876">
        <v>494</v>
      </c>
      <c r="M1876">
        <v>8180</v>
      </c>
    </row>
    <row r="1877" spans="1:13" x14ac:dyDescent="0.3">
      <c r="A1877" s="1">
        <v>9780679732341</v>
      </c>
      <c r="C1877" t="s">
        <v>14</v>
      </c>
      <c r="D1877" t="s">
        <v>121</v>
      </c>
      <c r="E1877">
        <v>2.15</v>
      </c>
      <c r="F1877" t="s">
        <v>4823</v>
      </c>
      <c r="H1877" t="s">
        <v>4824</v>
      </c>
      <c r="I1877" t="s">
        <v>29</v>
      </c>
      <c r="J1877">
        <v>1991</v>
      </c>
      <c r="K1877">
        <v>3.91</v>
      </c>
      <c r="L1877">
        <v>288</v>
      </c>
      <c r="M1877">
        <v>1016</v>
      </c>
    </row>
    <row r="1878" spans="1:13" x14ac:dyDescent="0.3">
      <c r="A1878" s="1">
        <v>9780679890706</v>
      </c>
      <c r="B1878" t="s">
        <v>4825</v>
      </c>
      <c r="C1878" t="s">
        <v>14</v>
      </c>
      <c r="D1878" t="s">
        <v>4826</v>
      </c>
      <c r="E1878">
        <v>5.17</v>
      </c>
      <c r="F1878" t="s">
        <v>4827</v>
      </c>
      <c r="H1878" t="s">
        <v>4828</v>
      </c>
      <c r="I1878" t="s">
        <v>18</v>
      </c>
      <c r="J1878">
        <v>2001</v>
      </c>
      <c r="K1878">
        <v>3.93</v>
      </c>
      <c r="L1878">
        <v>96</v>
      </c>
      <c r="M1878">
        <v>6580</v>
      </c>
    </row>
    <row r="1879" spans="1:13" x14ac:dyDescent="0.3">
      <c r="A1879" s="1">
        <v>9780099801900</v>
      </c>
      <c r="C1879" t="s">
        <v>14</v>
      </c>
      <c r="D1879" t="s">
        <v>121</v>
      </c>
      <c r="E1879">
        <v>2.6</v>
      </c>
      <c r="F1879" t="s">
        <v>4829</v>
      </c>
      <c r="H1879" t="s">
        <v>831</v>
      </c>
      <c r="I1879" t="s">
        <v>137</v>
      </c>
      <c r="J1879">
        <v>1991</v>
      </c>
      <c r="K1879">
        <v>3.34</v>
      </c>
      <c r="L1879">
        <v>208</v>
      </c>
      <c r="M1879">
        <v>1474</v>
      </c>
    </row>
    <row r="1880" spans="1:13" x14ac:dyDescent="0.3">
      <c r="A1880" s="1">
        <v>9780765312921</v>
      </c>
      <c r="B1880" t="s">
        <v>4830</v>
      </c>
      <c r="C1880" t="s">
        <v>14</v>
      </c>
      <c r="D1880" t="s">
        <v>392</v>
      </c>
      <c r="E1880">
        <v>5.2</v>
      </c>
      <c r="F1880" t="s">
        <v>4831</v>
      </c>
      <c r="H1880" t="s">
        <v>4822</v>
      </c>
      <c r="I1880" t="s">
        <v>29</v>
      </c>
      <c r="J1880">
        <v>2006</v>
      </c>
      <c r="K1880">
        <v>3.65</v>
      </c>
      <c r="L1880">
        <v>524</v>
      </c>
      <c r="M1880">
        <v>10459</v>
      </c>
    </row>
    <row r="1881" spans="1:13" x14ac:dyDescent="0.3">
      <c r="A1881" s="1">
        <v>9780425197455</v>
      </c>
      <c r="C1881" t="s">
        <v>14</v>
      </c>
      <c r="D1881" t="s">
        <v>1638</v>
      </c>
      <c r="E1881">
        <v>6.91</v>
      </c>
      <c r="F1881" t="s">
        <v>4832</v>
      </c>
      <c r="H1881" t="s">
        <v>3809</v>
      </c>
      <c r="I1881" t="s">
        <v>29</v>
      </c>
      <c r="J1881">
        <v>2004</v>
      </c>
      <c r="K1881">
        <v>3.89</v>
      </c>
      <c r="L1881">
        <v>320</v>
      </c>
      <c r="M1881">
        <v>3363</v>
      </c>
    </row>
    <row r="1882" spans="1:13" x14ac:dyDescent="0.3">
      <c r="A1882" s="1">
        <v>9780756401818</v>
      </c>
      <c r="C1882" t="s">
        <v>14</v>
      </c>
      <c r="D1882" t="s">
        <v>2313</v>
      </c>
      <c r="E1882">
        <v>3.82</v>
      </c>
      <c r="F1882" t="s">
        <v>4833</v>
      </c>
      <c r="H1882" t="s">
        <v>1565</v>
      </c>
      <c r="I1882" t="s">
        <v>29</v>
      </c>
      <c r="J1882">
        <v>2004</v>
      </c>
      <c r="K1882">
        <v>3.87</v>
      </c>
      <c r="L1882">
        <v>828</v>
      </c>
      <c r="M1882">
        <v>7401</v>
      </c>
    </row>
    <row r="1883" spans="1:13" x14ac:dyDescent="0.3">
      <c r="A1883" s="1">
        <v>9780439474290</v>
      </c>
      <c r="B1883" t="s">
        <v>4834</v>
      </c>
      <c r="C1883" t="s">
        <v>14</v>
      </c>
      <c r="D1883" t="s">
        <v>3099</v>
      </c>
      <c r="E1883">
        <v>7.72</v>
      </c>
      <c r="F1883" t="s">
        <v>4835</v>
      </c>
      <c r="H1883" t="s">
        <v>4836</v>
      </c>
      <c r="I1883" t="s">
        <v>18</v>
      </c>
      <c r="J1883">
        <v>2003</v>
      </c>
      <c r="K1883">
        <v>3.81</v>
      </c>
      <c r="L1883">
        <v>416</v>
      </c>
      <c r="M1883">
        <v>35714</v>
      </c>
    </row>
    <row r="1884" spans="1:13" x14ac:dyDescent="0.3">
      <c r="A1884" s="1">
        <v>9780571225552</v>
      </c>
      <c r="B1884" t="s">
        <v>4837</v>
      </c>
      <c r="C1884" t="s">
        <v>14</v>
      </c>
      <c r="D1884" t="s">
        <v>1308</v>
      </c>
      <c r="E1884">
        <v>13.17</v>
      </c>
      <c r="F1884" t="s">
        <v>4838</v>
      </c>
      <c r="H1884" t="s">
        <v>3243</v>
      </c>
      <c r="I1884" t="s">
        <v>4839</v>
      </c>
      <c r="J1884">
        <v>2004</v>
      </c>
      <c r="K1884">
        <v>4.09</v>
      </c>
      <c r="L1884">
        <v>1376</v>
      </c>
      <c r="M1884">
        <v>285</v>
      </c>
    </row>
    <row r="1885" spans="1:13" x14ac:dyDescent="0.3">
      <c r="A1885" s="1">
        <v>9780099273844</v>
      </c>
      <c r="C1885" t="s">
        <v>14</v>
      </c>
      <c r="D1885" t="s">
        <v>121</v>
      </c>
      <c r="E1885">
        <v>3.63</v>
      </c>
      <c r="F1885" t="s">
        <v>4840</v>
      </c>
      <c r="H1885" t="s">
        <v>4841</v>
      </c>
      <c r="I1885" t="s">
        <v>4842</v>
      </c>
      <c r="J1885">
        <v>1999</v>
      </c>
      <c r="K1885">
        <v>3.87</v>
      </c>
      <c r="L1885">
        <v>156</v>
      </c>
      <c r="M1885">
        <v>1469</v>
      </c>
    </row>
    <row r="1886" spans="1:13" x14ac:dyDescent="0.3">
      <c r="A1886" s="1">
        <v>9780434009053</v>
      </c>
      <c r="B1886" t="s">
        <v>4843</v>
      </c>
      <c r="C1886" t="s">
        <v>14</v>
      </c>
      <c r="D1886" t="s">
        <v>4844</v>
      </c>
      <c r="E1886">
        <v>7.13</v>
      </c>
      <c r="F1886" t="s">
        <v>4845</v>
      </c>
      <c r="H1886" t="s">
        <v>972</v>
      </c>
      <c r="I1886" t="s">
        <v>4846</v>
      </c>
      <c r="J1886">
        <v>2001</v>
      </c>
      <c r="K1886">
        <v>4.42</v>
      </c>
      <c r="L1886">
        <v>1222</v>
      </c>
      <c r="M1886">
        <v>789</v>
      </c>
    </row>
    <row r="1887" spans="1:13" x14ac:dyDescent="0.3">
      <c r="A1887" s="1">
        <v>9780571125296</v>
      </c>
      <c r="C1887" t="s">
        <v>14</v>
      </c>
      <c r="D1887" t="s">
        <v>93</v>
      </c>
      <c r="E1887">
        <v>1.1399999999999999</v>
      </c>
      <c r="F1887" t="s">
        <v>4847</v>
      </c>
      <c r="G1887" t="s">
        <v>4250</v>
      </c>
      <c r="H1887" t="s">
        <v>4848</v>
      </c>
      <c r="I1887" t="s">
        <v>43</v>
      </c>
      <c r="J1887">
        <v>1984</v>
      </c>
      <c r="K1887">
        <v>3.94</v>
      </c>
      <c r="L1887">
        <v>112</v>
      </c>
      <c r="M1887">
        <v>3469</v>
      </c>
    </row>
    <row r="1888" spans="1:13" x14ac:dyDescent="0.3">
      <c r="A1888" s="1">
        <v>9780515131093</v>
      </c>
      <c r="B1888" t="s">
        <v>4849</v>
      </c>
      <c r="C1888" t="s">
        <v>14</v>
      </c>
      <c r="D1888" t="s">
        <v>4850</v>
      </c>
      <c r="E1888">
        <v>3.85</v>
      </c>
      <c r="F1888" t="s">
        <v>4851</v>
      </c>
      <c r="I1888" t="s">
        <v>29</v>
      </c>
      <c r="J1888">
        <v>2001</v>
      </c>
      <c r="K1888">
        <v>4.07</v>
      </c>
      <c r="L1888">
        <v>357</v>
      </c>
      <c r="M1888">
        <v>5915</v>
      </c>
    </row>
    <row r="1889" spans="1:13" x14ac:dyDescent="0.3">
      <c r="A1889" s="1">
        <v>9780312364526</v>
      </c>
      <c r="C1889" t="s">
        <v>14</v>
      </c>
      <c r="D1889" t="s">
        <v>628</v>
      </c>
      <c r="E1889">
        <v>5.2</v>
      </c>
      <c r="F1889" t="s">
        <v>4852</v>
      </c>
      <c r="G1889" t="s">
        <v>4853</v>
      </c>
      <c r="H1889" t="s">
        <v>263</v>
      </c>
      <c r="I1889" t="s">
        <v>1994</v>
      </c>
      <c r="J1889">
        <v>2006</v>
      </c>
      <c r="K1889">
        <v>4.4000000000000004</v>
      </c>
      <c r="L1889">
        <v>464</v>
      </c>
      <c r="M1889">
        <v>5558</v>
      </c>
    </row>
    <row r="1890" spans="1:13" x14ac:dyDescent="0.3">
      <c r="A1890" s="1">
        <v>9780312937690</v>
      </c>
      <c r="C1890" t="s">
        <v>14</v>
      </c>
      <c r="D1890" t="s">
        <v>261</v>
      </c>
      <c r="E1890">
        <v>6.7</v>
      </c>
      <c r="F1890" t="s">
        <v>4854</v>
      </c>
      <c r="H1890" t="s">
        <v>1975</v>
      </c>
      <c r="I1890" t="s">
        <v>29</v>
      </c>
      <c r="J1890">
        <v>2005</v>
      </c>
      <c r="K1890">
        <v>3.78</v>
      </c>
      <c r="L1890">
        <v>288</v>
      </c>
      <c r="M1890">
        <v>8944</v>
      </c>
    </row>
    <row r="1891" spans="1:13" x14ac:dyDescent="0.3">
      <c r="A1891" s="1">
        <v>9780553346114</v>
      </c>
      <c r="C1891" t="s">
        <v>14</v>
      </c>
      <c r="D1891" t="s">
        <v>270</v>
      </c>
      <c r="E1891">
        <v>6.3</v>
      </c>
      <c r="F1891" t="s">
        <v>4855</v>
      </c>
      <c r="H1891" t="s">
        <v>4856</v>
      </c>
      <c r="I1891" t="s">
        <v>43</v>
      </c>
      <c r="J1891">
        <v>1984</v>
      </c>
      <c r="K1891">
        <v>4.18</v>
      </c>
      <c r="L1891">
        <v>336</v>
      </c>
      <c r="M1891">
        <v>4900</v>
      </c>
    </row>
    <row r="1892" spans="1:13" x14ac:dyDescent="0.3">
      <c r="A1892" s="1">
        <v>9780312423131</v>
      </c>
      <c r="C1892" t="s">
        <v>14</v>
      </c>
      <c r="D1892" t="s">
        <v>718</v>
      </c>
      <c r="E1892">
        <v>5.67</v>
      </c>
      <c r="F1892" t="s">
        <v>4857</v>
      </c>
      <c r="G1892" t="s">
        <v>71</v>
      </c>
      <c r="H1892" t="s">
        <v>2655</v>
      </c>
      <c r="I1892" t="s">
        <v>29</v>
      </c>
      <c r="J1892">
        <v>2004</v>
      </c>
      <c r="K1892">
        <v>3.72</v>
      </c>
      <c r="L1892">
        <v>329</v>
      </c>
      <c r="M1892">
        <v>2063</v>
      </c>
    </row>
    <row r="1893" spans="1:13" x14ac:dyDescent="0.3">
      <c r="A1893" s="1">
        <v>9781400030774</v>
      </c>
      <c r="C1893" t="s">
        <v>14</v>
      </c>
      <c r="D1893" t="s">
        <v>121</v>
      </c>
      <c r="E1893">
        <v>3.29</v>
      </c>
      <c r="F1893" t="s">
        <v>4858</v>
      </c>
      <c r="H1893" t="s">
        <v>4387</v>
      </c>
      <c r="J1893">
        <v>1999</v>
      </c>
      <c r="K1893">
        <v>4.16</v>
      </c>
      <c r="L1893">
        <v>148</v>
      </c>
      <c r="M1893">
        <v>849</v>
      </c>
    </row>
    <row r="1894" spans="1:13" x14ac:dyDescent="0.3">
      <c r="A1894" s="1">
        <v>9781587680267</v>
      </c>
      <c r="C1894" t="s">
        <v>14</v>
      </c>
      <c r="D1894" t="s">
        <v>4859</v>
      </c>
      <c r="E1894">
        <v>5.2</v>
      </c>
      <c r="F1894" t="s">
        <v>4860</v>
      </c>
      <c r="G1894" t="s">
        <v>4861</v>
      </c>
      <c r="H1894" t="s">
        <v>4862</v>
      </c>
      <c r="I1894" t="s">
        <v>166</v>
      </c>
      <c r="J1894">
        <v>2003</v>
      </c>
      <c r="K1894">
        <v>4</v>
      </c>
      <c r="L1894">
        <v>244</v>
      </c>
      <c r="M1894">
        <v>1320</v>
      </c>
    </row>
    <row r="1895" spans="1:13" x14ac:dyDescent="0.3">
      <c r="A1895" s="1">
        <v>9780099474425</v>
      </c>
      <c r="C1895" t="s">
        <v>14</v>
      </c>
      <c r="D1895" t="s">
        <v>970</v>
      </c>
      <c r="E1895">
        <v>3.84</v>
      </c>
      <c r="F1895" t="s">
        <v>4863</v>
      </c>
      <c r="H1895" t="s">
        <v>2861</v>
      </c>
      <c r="I1895" t="s">
        <v>29</v>
      </c>
      <c r="J1895">
        <v>2005</v>
      </c>
      <c r="K1895">
        <v>3.68</v>
      </c>
      <c r="L1895">
        <v>272</v>
      </c>
      <c r="M1895">
        <v>8899</v>
      </c>
    </row>
    <row r="1896" spans="1:13" x14ac:dyDescent="0.3">
      <c r="A1896" s="1">
        <v>9780060570583</v>
      </c>
      <c r="C1896" t="s">
        <v>14</v>
      </c>
      <c r="D1896" t="s">
        <v>696</v>
      </c>
      <c r="E1896">
        <v>17.16</v>
      </c>
      <c r="F1896" t="s">
        <v>4864</v>
      </c>
      <c r="H1896" t="s">
        <v>57</v>
      </c>
      <c r="I1896" t="s">
        <v>385</v>
      </c>
      <c r="J1896">
        <v>2004</v>
      </c>
      <c r="K1896">
        <v>4.2300000000000004</v>
      </c>
      <c r="L1896">
        <v>336</v>
      </c>
      <c r="M1896">
        <v>2959</v>
      </c>
    </row>
    <row r="1897" spans="1:13" x14ac:dyDescent="0.3">
      <c r="A1897" s="1">
        <v>9780765341280</v>
      </c>
      <c r="B1897" t="s">
        <v>4865</v>
      </c>
      <c r="C1897" t="s">
        <v>14</v>
      </c>
      <c r="D1897" t="s">
        <v>2888</v>
      </c>
      <c r="E1897">
        <v>3.28</v>
      </c>
      <c r="F1897" t="s">
        <v>4866</v>
      </c>
      <c r="H1897" t="s">
        <v>930</v>
      </c>
      <c r="I1897" t="s">
        <v>29</v>
      </c>
      <c r="J1897">
        <v>2002</v>
      </c>
      <c r="K1897">
        <v>3.84</v>
      </c>
      <c r="L1897">
        <v>416</v>
      </c>
      <c r="M1897">
        <v>7394</v>
      </c>
    </row>
    <row r="1898" spans="1:13" x14ac:dyDescent="0.3">
      <c r="A1898" s="1">
        <v>9780679783398</v>
      </c>
      <c r="C1898" t="s">
        <v>14</v>
      </c>
      <c r="D1898" t="s">
        <v>4867</v>
      </c>
      <c r="E1898">
        <v>8.89</v>
      </c>
      <c r="F1898" t="s">
        <v>4868</v>
      </c>
      <c r="H1898" t="s">
        <v>4869</v>
      </c>
      <c r="I1898" t="s">
        <v>385</v>
      </c>
      <c r="J1898">
        <v>2000</v>
      </c>
      <c r="K1898">
        <v>4.1100000000000003</v>
      </c>
      <c r="L1898">
        <v>862</v>
      </c>
      <c r="M1898">
        <v>3144</v>
      </c>
    </row>
    <row r="1899" spans="1:13" x14ac:dyDescent="0.3">
      <c r="A1899" s="1">
        <v>9780684845777</v>
      </c>
      <c r="C1899" t="s">
        <v>14</v>
      </c>
      <c r="D1899" t="s">
        <v>545</v>
      </c>
      <c r="E1899">
        <v>4.83</v>
      </c>
      <c r="F1899" t="s">
        <v>4870</v>
      </c>
      <c r="G1899" t="s">
        <v>4871</v>
      </c>
      <c r="H1899" t="s">
        <v>4872</v>
      </c>
      <c r="I1899" t="s">
        <v>549</v>
      </c>
      <c r="J1899">
        <v>1997</v>
      </c>
      <c r="K1899">
        <v>4.22</v>
      </c>
      <c r="L1899">
        <v>448</v>
      </c>
      <c r="M1899">
        <v>23058</v>
      </c>
    </row>
    <row r="1900" spans="1:13" x14ac:dyDescent="0.3">
      <c r="A1900" s="1">
        <v>9780879239480</v>
      </c>
      <c r="C1900" t="s">
        <v>14</v>
      </c>
      <c r="D1900" t="s">
        <v>1209</v>
      </c>
      <c r="E1900">
        <v>3.83</v>
      </c>
      <c r="F1900" t="s">
        <v>4873</v>
      </c>
      <c r="H1900" t="s">
        <v>4387</v>
      </c>
      <c r="I1900" t="s">
        <v>29</v>
      </c>
      <c r="J1900">
        <v>1992</v>
      </c>
      <c r="K1900">
        <v>4.32</v>
      </c>
      <c r="L1900">
        <v>195</v>
      </c>
      <c r="M1900">
        <v>348</v>
      </c>
    </row>
    <row r="1901" spans="1:13" x14ac:dyDescent="0.3">
      <c r="A1901" s="1">
        <v>9780142180099</v>
      </c>
      <c r="C1901" t="s">
        <v>14</v>
      </c>
      <c r="D1901" t="s">
        <v>382</v>
      </c>
      <c r="E1901">
        <v>5.51</v>
      </c>
      <c r="F1901" t="s">
        <v>4874</v>
      </c>
      <c r="H1901" t="s">
        <v>1793</v>
      </c>
      <c r="I1901" t="s">
        <v>29</v>
      </c>
      <c r="J1901">
        <v>2002</v>
      </c>
      <c r="K1901">
        <v>3.93</v>
      </c>
      <c r="L1901">
        <v>512</v>
      </c>
      <c r="M1901">
        <v>489</v>
      </c>
    </row>
    <row r="1902" spans="1:13" x14ac:dyDescent="0.3">
      <c r="A1902" s="1">
        <v>9780091898243</v>
      </c>
      <c r="B1902" t="s">
        <v>4875</v>
      </c>
      <c r="C1902" t="s">
        <v>14</v>
      </c>
      <c r="D1902" t="s">
        <v>4876</v>
      </c>
      <c r="E1902">
        <v>4.7</v>
      </c>
      <c r="F1902" t="s">
        <v>4877</v>
      </c>
      <c r="H1902" t="s">
        <v>4878</v>
      </c>
      <c r="I1902" t="s">
        <v>4879</v>
      </c>
      <c r="J1902">
        <v>2006</v>
      </c>
      <c r="K1902">
        <v>3.94</v>
      </c>
      <c r="L1902">
        <v>344</v>
      </c>
      <c r="M1902">
        <v>3481</v>
      </c>
    </row>
    <row r="1903" spans="1:13" x14ac:dyDescent="0.3">
      <c r="A1903" s="1">
        <v>9781842122921</v>
      </c>
      <c r="B1903" t="s">
        <v>4880</v>
      </c>
      <c r="C1903" t="s">
        <v>14</v>
      </c>
      <c r="D1903" t="s">
        <v>1694</v>
      </c>
      <c r="E1903">
        <v>8.92</v>
      </c>
      <c r="F1903" t="s">
        <v>4881</v>
      </c>
      <c r="H1903" t="s">
        <v>4882</v>
      </c>
      <c r="I1903" t="s">
        <v>766</v>
      </c>
      <c r="J1903">
        <v>2001</v>
      </c>
      <c r="K1903">
        <v>4.29</v>
      </c>
      <c r="L1903">
        <v>568</v>
      </c>
      <c r="M1903">
        <v>2055</v>
      </c>
    </row>
    <row r="1904" spans="1:13" x14ac:dyDescent="0.3">
      <c r="A1904" s="1">
        <v>9781400097036</v>
      </c>
      <c r="C1904" t="s">
        <v>14</v>
      </c>
      <c r="D1904" t="s">
        <v>152</v>
      </c>
      <c r="E1904">
        <v>3.95</v>
      </c>
      <c r="F1904" t="s">
        <v>4883</v>
      </c>
      <c r="H1904" t="s">
        <v>2492</v>
      </c>
      <c r="I1904" t="s">
        <v>29</v>
      </c>
      <c r="J1904">
        <v>2007</v>
      </c>
      <c r="K1904">
        <v>3.7</v>
      </c>
      <c r="L1904">
        <v>445</v>
      </c>
      <c r="M1904">
        <v>11227</v>
      </c>
    </row>
    <row r="1905" spans="1:13" x14ac:dyDescent="0.3">
      <c r="A1905" s="1">
        <v>9780060516055</v>
      </c>
      <c r="C1905" t="s">
        <v>14</v>
      </c>
      <c r="D1905" t="s">
        <v>134</v>
      </c>
      <c r="E1905">
        <v>4.1500000000000004</v>
      </c>
      <c r="F1905" t="s">
        <v>4884</v>
      </c>
      <c r="G1905" t="s">
        <v>4885</v>
      </c>
      <c r="H1905" t="s">
        <v>4886</v>
      </c>
      <c r="I1905" t="s">
        <v>766</v>
      </c>
      <c r="J1905">
        <v>2003</v>
      </c>
      <c r="K1905">
        <v>3.49</v>
      </c>
      <c r="L1905">
        <v>186</v>
      </c>
      <c r="M1905">
        <v>2409</v>
      </c>
    </row>
    <row r="1906" spans="1:13" x14ac:dyDescent="0.3">
      <c r="A1906" s="1">
        <v>9781563897566</v>
      </c>
      <c r="B1906" t="s">
        <v>4887</v>
      </c>
      <c r="C1906" t="s">
        <v>14</v>
      </c>
      <c r="D1906" t="s">
        <v>4888</v>
      </c>
      <c r="E1906">
        <v>3.77</v>
      </c>
      <c r="F1906" t="s">
        <v>4889</v>
      </c>
      <c r="G1906" t="s">
        <v>4890</v>
      </c>
      <c r="H1906" t="s">
        <v>4891</v>
      </c>
      <c r="I1906" t="s">
        <v>283</v>
      </c>
      <c r="J1906">
        <v>2000</v>
      </c>
      <c r="K1906">
        <v>4.16</v>
      </c>
      <c r="L1906">
        <v>200</v>
      </c>
      <c r="M1906">
        <v>4100</v>
      </c>
    </row>
    <row r="1907" spans="1:13" x14ac:dyDescent="0.3">
      <c r="A1907" s="1">
        <v>9780399153730</v>
      </c>
      <c r="B1907" t="s">
        <v>4892</v>
      </c>
      <c r="C1907" t="s">
        <v>14</v>
      </c>
      <c r="D1907" t="s">
        <v>1638</v>
      </c>
      <c r="E1907">
        <v>3.13</v>
      </c>
      <c r="F1907" t="s">
        <v>4893</v>
      </c>
      <c r="H1907" t="s">
        <v>4894</v>
      </c>
      <c r="I1907" t="s">
        <v>29</v>
      </c>
      <c r="J1907">
        <v>2007</v>
      </c>
      <c r="K1907">
        <v>4.01</v>
      </c>
      <c r="L1907">
        <v>371</v>
      </c>
      <c r="M1907">
        <v>7437</v>
      </c>
    </row>
    <row r="1908" spans="1:13" x14ac:dyDescent="0.3">
      <c r="A1908" s="1">
        <v>9780747566755</v>
      </c>
      <c r="C1908" t="s">
        <v>14</v>
      </c>
      <c r="D1908" t="s">
        <v>3216</v>
      </c>
      <c r="E1908">
        <v>3.81</v>
      </c>
      <c r="F1908" t="s">
        <v>4895</v>
      </c>
      <c r="H1908" t="s">
        <v>4896</v>
      </c>
      <c r="I1908" t="s">
        <v>29</v>
      </c>
      <c r="J1908">
        <v>2003</v>
      </c>
      <c r="K1908">
        <v>3.85</v>
      </c>
      <c r="L1908">
        <v>128</v>
      </c>
      <c r="M1908">
        <v>1974</v>
      </c>
    </row>
    <row r="1909" spans="1:13" x14ac:dyDescent="0.3">
      <c r="A1909" s="1">
        <v>9780446579629</v>
      </c>
      <c r="B1909" t="s">
        <v>4897</v>
      </c>
      <c r="C1909" t="s">
        <v>14</v>
      </c>
      <c r="D1909" t="s">
        <v>4898</v>
      </c>
      <c r="E1909">
        <v>11.64</v>
      </c>
      <c r="F1909" t="s">
        <v>4899</v>
      </c>
      <c r="H1909" t="s">
        <v>2592</v>
      </c>
      <c r="I1909" t="s">
        <v>29</v>
      </c>
      <c r="J1909">
        <v>2006</v>
      </c>
      <c r="K1909">
        <v>4.4800000000000004</v>
      </c>
      <c r="L1909">
        <v>640</v>
      </c>
      <c r="M1909">
        <v>689</v>
      </c>
    </row>
    <row r="1910" spans="1:13" x14ac:dyDescent="0.3">
      <c r="A1910" s="1">
        <v>9780374530259</v>
      </c>
      <c r="C1910" t="s">
        <v>14</v>
      </c>
      <c r="D1910" t="s">
        <v>93</v>
      </c>
      <c r="E1910">
        <v>7.35</v>
      </c>
      <c r="F1910" t="s">
        <v>4900</v>
      </c>
      <c r="G1910" t="s">
        <v>4901</v>
      </c>
      <c r="H1910" t="s">
        <v>2363</v>
      </c>
      <c r="I1910" t="s">
        <v>29</v>
      </c>
      <c r="J1910">
        <v>1957</v>
      </c>
      <c r="K1910">
        <v>4.16</v>
      </c>
      <c r="L1910">
        <v>224</v>
      </c>
      <c r="M1910">
        <v>1683</v>
      </c>
    </row>
    <row r="1911" spans="1:13" x14ac:dyDescent="0.3">
      <c r="A1911" s="1">
        <v>9780802141248</v>
      </c>
      <c r="C1911" t="s">
        <v>14</v>
      </c>
      <c r="D1911" t="s">
        <v>290</v>
      </c>
      <c r="E1911">
        <v>3.41</v>
      </c>
      <c r="F1911" t="s">
        <v>4902</v>
      </c>
      <c r="H1911" t="s">
        <v>4903</v>
      </c>
      <c r="I1911" t="s">
        <v>766</v>
      </c>
      <c r="J1911">
        <v>2003</v>
      </c>
      <c r="K1911">
        <v>4</v>
      </c>
      <c r="L1911">
        <v>560</v>
      </c>
      <c r="M1911">
        <v>5803</v>
      </c>
    </row>
    <row r="1912" spans="1:13" x14ac:dyDescent="0.3">
      <c r="A1912" s="1">
        <v>9780375724954</v>
      </c>
      <c r="C1912" t="s">
        <v>14</v>
      </c>
      <c r="D1912" t="s">
        <v>121</v>
      </c>
      <c r="E1912">
        <v>3.59</v>
      </c>
      <c r="F1912" t="s">
        <v>4904</v>
      </c>
      <c r="G1912" t="s">
        <v>4905</v>
      </c>
      <c r="H1912" t="s">
        <v>4906</v>
      </c>
      <c r="I1912" t="s">
        <v>1380</v>
      </c>
      <c r="J1912">
        <v>2000</v>
      </c>
      <c r="K1912">
        <v>4.0999999999999996</v>
      </c>
      <c r="L1912">
        <v>288</v>
      </c>
      <c r="M1912">
        <v>1521</v>
      </c>
    </row>
    <row r="1913" spans="1:13" x14ac:dyDescent="0.3">
      <c r="A1913" s="1">
        <v>9780814727010</v>
      </c>
      <c r="C1913" t="s">
        <v>14</v>
      </c>
      <c r="D1913" t="s">
        <v>4907</v>
      </c>
      <c r="E1913">
        <v>26.78</v>
      </c>
      <c r="F1913" t="s">
        <v>4908</v>
      </c>
      <c r="G1913" t="s">
        <v>4909</v>
      </c>
      <c r="H1913" t="s">
        <v>4910</v>
      </c>
      <c r="I1913" t="s">
        <v>385</v>
      </c>
      <c r="J1913">
        <v>2000</v>
      </c>
      <c r="K1913">
        <v>4.28</v>
      </c>
      <c r="L1913">
        <v>447</v>
      </c>
      <c r="M1913">
        <v>499</v>
      </c>
    </row>
    <row r="1914" spans="1:13" x14ac:dyDescent="0.3">
      <c r="A1914" s="1">
        <v>9780802806413</v>
      </c>
      <c r="C1914" t="s">
        <v>14</v>
      </c>
      <c r="D1914" t="s">
        <v>4911</v>
      </c>
      <c r="E1914">
        <v>5.2</v>
      </c>
      <c r="F1914" t="s">
        <v>4912</v>
      </c>
      <c r="H1914" t="s">
        <v>3859</v>
      </c>
      <c r="I1914" t="s">
        <v>814</v>
      </c>
      <c r="J1914">
        <v>1981</v>
      </c>
      <c r="K1914">
        <v>3.86</v>
      </c>
      <c r="L1914">
        <v>219</v>
      </c>
      <c r="M1914">
        <v>5870</v>
      </c>
    </row>
    <row r="1915" spans="1:13" x14ac:dyDescent="0.3">
      <c r="A1915" s="1">
        <v>9780007158515</v>
      </c>
      <c r="B1915" t="s">
        <v>4913</v>
      </c>
      <c r="C1915" t="s">
        <v>14</v>
      </c>
      <c r="D1915" t="s">
        <v>4914</v>
      </c>
      <c r="E1915">
        <v>1.79</v>
      </c>
      <c r="F1915" t="s">
        <v>4915</v>
      </c>
      <c r="H1915" t="s">
        <v>175</v>
      </c>
      <c r="I1915" t="s">
        <v>2724</v>
      </c>
      <c r="J1915">
        <v>2003</v>
      </c>
      <c r="K1915">
        <v>4.2</v>
      </c>
      <c r="L1915">
        <v>48</v>
      </c>
      <c r="M1915">
        <v>16561</v>
      </c>
    </row>
    <row r="1916" spans="1:13" x14ac:dyDescent="0.3">
      <c r="A1916" s="1">
        <v>9780743219570</v>
      </c>
      <c r="B1916" t="s">
        <v>4916</v>
      </c>
      <c r="C1916" t="s">
        <v>14</v>
      </c>
      <c r="D1916" t="s">
        <v>301</v>
      </c>
      <c r="E1916">
        <v>1.72</v>
      </c>
      <c r="F1916" t="s">
        <v>4917</v>
      </c>
      <c r="G1916" t="s">
        <v>4918</v>
      </c>
      <c r="H1916" t="s">
        <v>4919</v>
      </c>
      <c r="I1916" t="s">
        <v>29</v>
      </c>
      <c r="J1916">
        <v>2001</v>
      </c>
      <c r="K1916">
        <v>3.94</v>
      </c>
      <c r="L1916">
        <v>250</v>
      </c>
      <c r="M1916">
        <v>25497</v>
      </c>
    </row>
    <row r="1917" spans="1:13" x14ac:dyDescent="0.3">
      <c r="A1917" s="1">
        <v>9780517082454</v>
      </c>
      <c r="C1917" t="s">
        <v>14</v>
      </c>
      <c r="D1917" t="s">
        <v>4920</v>
      </c>
      <c r="E1917">
        <v>6.84</v>
      </c>
      <c r="F1917" t="s">
        <v>4921</v>
      </c>
      <c r="H1917" t="s">
        <v>105</v>
      </c>
      <c r="I1917" t="s">
        <v>197</v>
      </c>
      <c r="J1917">
        <v>1992</v>
      </c>
      <c r="K1917">
        <v>4.32</v>
      </c>
      <c r="L1917">
        <v>128</v>
      </c>
      <c r="M1917">
        <v>191</v>
      </c>
    </row>
    <row r="1918" spans="1:13" x14ac:dyDescent="0.3">
      <c r="A1918" s="1">
        <v>9781565847040</v>
      </c>
      <c r="C1918" t="s">
        <v>14</v>
      </c>
      <c r="D1918" t="s">
        <v>3533</v>
      </c>
      <c r="E1918">
        <v>13.26</v>
      </c>
      <c r="F1918" t="s">
        <v>4922</v>
      </c>
      <c r="G1918" t="s">
        <v>4923</v>
      </c>
      <c r="H1918" t="s">
        <v>4924</v>
      </c>
      <c r="I1918" t="s">
        <v>766</v>
      </c>
      <c r="J1918">
        <v>2001</v>
      </c>
      <c r="K1918">
        <v>4.18</v>
      </c>
      <c r="L1918">
        <v>272</v>
      </c>
      <c r="M1918">
        <v>1225</v>
      </c>
    </row>
    <row r="1919" spans="1:13" x14ac:dyDescent="0.3">
      <c r="A1919" s="1">
        <v>9780586203194</v>
      </c>
      <c r="B1919" t="s">
        <v>4925</v>
      </c>
      <c r="C1919" t="s">
        <v>14</v>
      </c>
      <c r="D1919" t="s">
        <v>371</v>
      </c>
      <c r="E1919">
        <v>1.79</v>
      </c>
      <c r="F1919">
        <v>2061</v>
      </c>
      <c r="G1919" t="s">
        <v>4926</v>
      </c>
      <c r="H1919" t="s">
        <v>2667</v>
      </c>
      <c r="I1919" t="s">
        <v>3014</v>
      </c>
      <c r="J1919">
        <v>1997</v>
      </c>
      <c r="K1919">
        <v>3.55</v>
      </c>
      <c r="L1919">
        <v>302</v>
      </c>
      <c r="M1919">
        <v>20216</v>
      </c>
    </row>
    <row r="1920" spans="1:13" x14ac:dyDescent="0.3">
      <c r="A1920" s="1">
        <v>9781400064892</v>
      </c>
      <c r="C1920" t="s">
        <v>14</v>
      </c>
      <c r="D1920" t="s">
        <v>4927</v>
      </c>
      <c r="E1920">
        <v>4.99</v>
      </c>
      <c r="F1920" t="s">
        <v>4928</v>
      </c>
      <c r="G1920" t="s">
        <v>4929</v>
      </c>
      <c r="H1920" t="s">
        <v>985</v>
      </c>
      <c r="I1920" t="s">
        <v>870</v>
      </c>
      <c r="J1920">
        <v>2007</v>
      </c>
      <c r="K1920">
        <v>4.08</v>
      </c>
      <c r="L1920">
        <v>294</v>
      </c>
      <c r="M1920">
        <v>5255</v>
      </c>
    </row>
    <row r="1921" spans="1:13" x14ac:dyDescent="0.3">
      <c r="A1921" s="1">
        <v>9781859842843</v>
      </c>
      <c r="C1921" t="s">
        <v>14</v>
      </c>
      <c r="D1921" t="s">
        <v>2774</v>
      </c>
      <c r="E1921">
        <v>3.97</v>
      </c>
      <c r="F1921" t="s">
        <v>4930</v>
      </c>
      <c r="G1921" t="s">
        <v>4931</v>
      </c>
      <c r="H1921" t="s">
        <v>2777</v>
      </c>
      <c r="I1921" t="s">
        <v>766</v>
      </c>
      <c r="J1921">
        <v>2000</v>
      </c>
      <c r="K1921">
        <v>3.85</v>
      </c>
      <c r="L1921">
        <v>150</v>
      </c>
      <c r="M1921">
        <v>1357</v>
      </c>
    </row>
    <row r="1922" spans="1:13" x14ac:dyDescent="0.3">
      <c r="A1922" s="1">
        <v>9780802139702</v>
      </c>
      <c r="C1922" t="s">
        <v>14</v>
      </c>
      <c r="D1922" t="s">
        <v>290</v>
      </c>
      <c r="E1922">
        <v>4.54</v>
      </c>
      <c r="F1922" t="s">
        <v>4932</v>
      </c>
      <c r="G1922" t="s">
        <v>4933</v>
      </c>
      <c r="H1922" t="s">
        <v>4934</v>
      </c>
      <c r="I1922" t="s">
        <v>1027</v>
      </c>
      <c r="J1922">
        <v>2003</v>
      </c>
      <c r="K1922">
        <v>4.01</v>
      </c>
      <c r="L1922">
        <v>240</v>
      </c>
      <c r="M1922">
        <v>2714</v>
      </c>
    </row>
    <row r="1923" spans="1:13" x14ac:dyDescent="0.3">
      <c r="A1923" s="1">
        <v>9780743470797</v>
      </c>
      <c r="C1923" t="s">
        <v>14</v>
      </c>
      <c r="D1923" t="s">
        <v>3182</v>
      </c>
      <c r="E1923">
        <v>7.73</v>
      </c>
      <c r="F1923" t="s">
        <v>4935</v>
      </c>
      <c r="H1923" t="s">
        <v>4936</v>
      </c>
      <c r="I1923" t="s">
        <v>197</v>
      </c>
      <c r="J1923">
        <v>2003</v>
      </c>
      <c r="K1923">
        <v>4.22</v>
      </c>
      <c r="L1923">
        <v>192</v>
      </c>
      <c r="M1923">
        <v>2687</v>
      </c>
    </row>
    <row r="1924" spans="1:13" x14ac:dyDescent="0.3">
      <c r="A1924" s="1">
        <v>9780571201150</v>
      </c>
      <c r="C1924" t="s">
        <v>14</v>
      </c>
      <c r="D1924" t="s">
        <v>1308</v>
      </c>
      <c r="E1924">
        <v>4.1399999999999997</v>
      </c>
      <c r="F1924" t="s">
        <v>4937</v>
      </c>
      <c r="G1924" t="s">
        <v>4938</v>
      </c>
      <c r="H1924" t="s">
        <v>4939</v>
      </c>
      <c r="I1924" t="s">
        <v>2724</v>
      </c>
      <c r="J1924">
        <v>1999</v>
      </c>
      <c r="K1924">
        <v>4.2</v>
      </c>
      <c r="L1924">
        <v>502</v>
      </c>
      <c r="M1924">
        <v>2326</v>
      </c>
    </row>
    <row r="1925" spans="1:13" x14ac:dyDescent="0.3">
      <c r="A1925" s="1">
        <v>9780451210555</v>
      </c>
      <c r="C1925" t="s">
        <v>14</v>
      </c>
      <c r="D1925" t="s">
        <v>4940</v>
      </c>
      <c r="E1925">
        <v>1.92</v>
      </c>
      <c r="F1925" t="s">
        <v>4941</v>
      </c>
      <c r="H1925" t="s">
        <v>1197</v>
      </c>
      <c r="I1925" t="s">
        <v>29</v>
      </c>
      <c r="J1925">
        <v>2004</v>
      </c>
      <c r="K1925">
        <v>4.07</v>
      </c>
      <c r="L1925">
        <v>452</v>
      </c>
      <c r="M1925">
        <v>21141</v>
      </c>
    </row>
    <row r="1926" spans="1:13" x14ac:dyDescent="0.3">
      <c r="A1926" s="1">
        <v>9780425182383</v>
      </c>
      <c r="B1926" t="s">
        <v>4942</v>
      </c>
      <c r="C1926" t="s">
        <v>14</v>
      </c>
      <c r="D1926" t="s">
        <v>4943</v>
      </c>
      <c r="E1926">
        <v>4.16</v>
      </c>
      <c r="F1926" t="s">
        <v>4944</v>
      </c>
      <c r="H1926" t="s">
        <v>4945</v>
      </c>
      <c r="I1926" t="s">
        <v>29</v>
      </c>
      <c r="J1926">
        <v>2001</v>
      </c>
      <c r="K1926">
        <v>4.09</v>
      </c>
      <c r="L1926">
        <v>368</v>
      </c>
      <c r="M1926">
        <v>3663</v>
      </c>
    </row>
    <row r="1927" spans="1:13" x14ac:dyDescent="0.3">
      <c r="A1927" s="1">
        <v>9781400077090</v>
      </c>
      <c r="B1927" t="s">
        <v>4946</v>
      </c>
      <c r="C1927" t="s">
        <v>14</v>
      </c>
      <c r="D1927" t="s">
        <v>495</v>
      </c>
      <c r="E1927">
        <v>1.92</v>
      </c>
      <c r="F1927" t="s">
        <v>4947</v>
      </c>
      <c r="H1927" t="s">
        <v>500</v>
      </c>
      <c r="I1927" t="s">
        <v>29</v>
      </c>
      <c r="J1927">
        <v>2005</v>
      </c>
      <c r="K1927">
        <v>3.36</v>
      </c>
      <c r="L1927">
        <v>272</v>
      </c>
      <c r="M1927">
        <v>15787</v>
      </c>
    </row>
    <row r="1928" spans="1:13" x14ac:dyDescent="0.3">
      <c r="A1928" s="1">
        <v>9780345467324</v>
      </c>
      <c r="C1928" t="s">
        <v>14</v>
      </c>
      <c r="D1928" t="s">
        <v>25</v>
      </c>
      <c r="E1928">
        <v>2.86</v>
      </c>
      <c r="F1928" t="s">
        <v>4948</v>
      </c>
      <c r="G1928" t="s">
        <v>71</v>
      </c>
      <c r="H1928" t="s">
        <v>2884</v>
      </c>
      <c r="I1928" t="s">
        <v>29</v>
      </c>
      <c r="J1928">
        <v>2006</v>
      </c>
      <c r="K1928">
        <v>3.89</v>
      </c>
      <c r="L1928">
        <v>384</v>
      </c>
      <c r="M1928">
        <v>3607</v>
      </c>
    </row>
    <row r="1929" spans="1:13" x14ac:dyDescent="0.3">
      <c r="A1929" s="1">
        <v>9780143039143</v>
      </c>
      <c r="B1929" t="s">
        <v>4949</v>
      </c>
      <c r="C1929" t="s">
        <v>14</v>
      </c>
      <c r="D1929" t="s">
        <v>382</v>
      </c>
      <c r="E1929">
        <v>5.28</v>
      </c>
      <c r="F1929" t="s">
        <v>4950</v>
      </c>
      <c r="H1929" t="s">
        <v>4951</v>
      </c>
      <c r="I1929" t="s">
        <v>29</v>
      </c>
      <c r="J1929">
        <v>2006</v>
      </c>
      <c r="K1929">
        <v>4.0999999999999996</v>
      </c>
      <c r="L1929">
        <v>352</v>
      </c>
      <c r="M1929">
        <v>3479</v>
      </c>
    </row>
    <row r="1930" spans="1:13" x14ac:dyDescent="0.3">
      <c r="A1930" s="1">
        <v>9780099410355</v>
      </c>
      <c r="B1930" t="s">
        <v>4952</v>
      </c>
      <c r="C1930" t="s">
        <v>14</v>
      </c>
      <c r="D1930" t="s">
        <v>4953</v>
      </c>
      <c r="E1930">
        <v>2</v>
      </c>
      <c r="F1930" t="s">
        <v>4954</v>
      </c>
      <c r="H1930" t="s">
        <v>4955</v>
      </c>
      <c r="I1930" t="s">
        <v>505</v>
      </c>
      <c r="J1930">
        <v>2002</v>
      </c>
      <c r="K1930">
        <v>4</v>
      </c>
      <c r="L1930">
        <v>320</v>
      </c>
      <c r="M1930">
        <v>6765</v>
      </c>
    </row>
    <row r="1931" spans="1:13" x14ac:dyDescent="0.3">
      <c r="A1931" s="1">
        <v>9780375703065</v>
      </c>
      <c r="C1931" t="s">
        <v>14</v>
      </c>
      <c r="D1931" t="s">
        <v>121</v>
      </c>
      <c r="E1931">
        <v>2.6</v>
      </c>
      <c r="F1931" t="s">
        <v>4956</v>
      </c>
      <c r="H1931" t="s">
        <v>4957</v>
      </c>
      <c r="I1931" t="s">
        <v>29</v>
      </c>
      <c r="J1931">
        <v>1997</v>
      </c>
      <c r="K1931">
        <v>3.68</v>
      </c>
      <c r="L1931">
        <v>165</v>
      </c>
      <c r="M1931">
        <v>22632</v>
      </c>
    </row>
    <row r="1932" spans="1:13" x14ac:dyDescent="0.3">
      <c r="A1932" s="1">
        <v>9781563054426</v>
      </c>
      <c r="C1932" t="s">
        <v>14</v>
      </c>
      <c r="D1932" t="s">
        <v>4039</v>
      </c>
      <c r="E1932">
        <v>2.84</v>
      </c>
      <c r="F1932" t="s">
        <v>4958</v>
      </c>
      <c r="H1932" t="s">
        <v>4959</v>
      </c>
      <c r="I1932" t="s">
        <v>18</v>
      </c>
      <c r="J1932">
        <v>1993</v>
      </c>
      <c r="K1932">
        <v>4.25</v>
      </c>
      <c r="L1932">
        <v>24</v>
      </c>
      <c r="M1932">
        <v>20885</v>
      </c>
    </row>
    <row r="1933" spans="1:13" x14ac:dyDescent="0.3">
      <c r="A1933" s="1">
        <v>9781400031771</v>
      </c>
      <c r="C1933" t="s">
        <v>14</v>
      </c>
      <c r="D1933" t="s">
        <v>121</v>
      </c>
      <c r="E1933">
        <v>14.91</v>
      </c>
      <c r="F1933" t="s">
        <v>4960</v>
      </c>
      <c r="G1933" t="s">
        <v>4961</v>
      </c>
      <c r="H1933" t="s">
        <v>4962</v>
      </c>
      <c r="I1933" t="s">
        <v>870</v>
      </c>
      <c r="J1933">
        <v>2006</v>
      </c>
      <c r="K1933">
        <v>4.0999999999999996</v>
      </c>
      <c r="L1933">
        <v>352</v>
      </c>
      <c r="M1933">
        <v>414</v>
      </c>
    </row>
    <row r="1934" spans="1:13" x14ac:dyDescent="0.3">
      <c r="A1934" s="1">
        <v>9780140441734</v>
      </c>
      <c r="C1934" t="s">
        <v>14</v>
      </c>
      <c r="D1934" t="s">
        <v>37</v>
      </c>
      <c r="E1934">
        <v>1.42</v>
      </c>
      <c r="F1934" t="s">
        <v>4963</v>
      </c>
      <c r="H1934" t="s">
        <v>3998</v>
      </c>
      <c r="I1934" t="s">
        <v>29</v>
      </c>
      <c r="J1934">
        <v>1976</v>
      </c>
      <c r="K1934">
        <v>3.67</v>
      </c>
      <c r="L1934">
        <v>237</v>
      </c>
      <c r="M1934">
        <v>1264</v>
      </c>
    </row>
    <row r="1935" spans="1:13" x14ac:dyDescent="0.3">
      <c r="A1935" s="1">
        <v>9780785116776</v>
      </c>
      <c r="B1935" t="s">
        <v>4964</v>
      </c>
      <c r="C1935" t="s">
        <v>14</v>
      </c>
      <c r="D1935" t="s">
        <v>2401</v>
      </c>
      <c r="E1935">
        <v>4.2</v>
      </c>
      <c r="F1935" t="s">
        <v>4965</v>
      </c>
      <c r="G1935" t="s">
        <v>4966</v>
      </c>
      <c r="I1935" t="s">
        <v>236</v>
      </c>
      <c r="J1935">
        <v>2007</v>
      </c>
      <c r="K1935">
        <v>4.1900000000000004</v>
      </c>
      <c r="L1935">
        <v>152</v>
      </c>
      <c r="M1935">
        <v>10490</v>
      </c>
    </row>
    <row r="1936" spans="1:13" x14ac:dyDescent="0.3">
      <c r="A1936" s="1">
        <v>9780439176835</v>
      </c>
      <c r="B1936" t="s">
        <v>4967</v>
      </c>
      <c r="C1936" t="s">
        <v>14</v>
      </c>
      <c r="D1936" t="s">
        <v>15</v>
      </c>
      <c r="E1936">
        <v>2.04</v>
      </c>
      <c r="F1936" t="s">
        <v>4968</v>
      </c>
      <c r="H1936" t="s">
        <v>1777</v>
      </c>
      <c r="I1936" t="s">
        <v>18</v>
      </c>
      <c r="J1936">
        <v>2000</v>
      </c>
      <c r="K1936">
        <v>3.87</v>
      </c>
      <c r="L1936">
        <v>215</v>
      </c>
      <c r="M1936">
        <v>5656</v>
      </c>
    </row>
    <row r="1937" spans="1:13" x14ac:dyDescent="0.3">
      <c r="A1937" s="1">
        <v>9780679767473</v>
      </c>
      <c r="C1937" t="s">
        <v>14</v>
      </c>
      <c r="D1937" t="s">
        <v>228</v>
      </c>
      <c r="E1937">
        <v>3.98</v>
      </c>
      <c r="F1937" t="s">
        <v>4969</v>
      </c>
      <c r="H1937" t="s">
        <v>1767</v>
      </c>
      <c r="I1937" t="s">
        <v>29</v>
      </c>
      <c r="J1937">
        <v>1998</v>
      </c>
      <c r="K1937">
        <v>3.96</v>
      </c>
      <c r="L1937">
        <v>367</v>
      </c>
      <c r="M1937">
        <v>2077</v>
      </c>
    </row>
    <row r="1938" spans="1:13" x14ac:dyDescent="0.3">
      <c r="A1938" s="1">
        <v>9780394743042</v>
      </c>
      <c r="C1938" t="s">
        <v>14</v>
      </c>
      <c r="D1938" t="s">
        <v>2155</v>
      </c>
      <c r="E1938">
        <v>9.51</v>
      </c>
      <c r="F1938" t="s">
        <v>4970</v>
      </c>
      <c r="H1938" t="s">
        <v>3535</v>
      </c>
      <c r="I1938" t="s">
        <v>29</v>
      </c>
      <c r="J1938">
        <v>1986</v>
      </c>
      <c r="K1938">
        <v>3.67</v>
      </c>
      <c r="L1938">
        <v>181</v>
      </c>
      <c r="M1938">
        <v>1939</v>
      </c>
    </row>
    <row r="1939" spans="1:13" x14ac:dyDescent="0.3">
      <c r="A1939" s="1">
        <v>9780140437911</v>
      </c>
      <c r="C1939" t="s">
        <v>14</v>
      </c>
      <c r="D1939" t="s">
        <v>382</v>
      </c>
      <c r="E1939">
        <v>0.88</v>
      </c>
      <c r="F1939" t="s">
        <v>4971</v>
      </c>
      <c r="H1939" t="s">
        <v>4972</v>
      </c>
      <c r="I1939" t="s">
        <v>43</v>
      </c>
      <c r="J1939">
        <v>2003</v>
      </c>
      <c r="K1939">
        <v>3.79</v>
      </c>
      <c r="L1939">
        <v>160</v>
      </c>
      <c r="M1939">
        <v>5789</v>
      </c>
    </row>
    <row r="1940" spans="1:13" x14ac:dyDescent="0.3">
      <c r="A1940" s="1">
        <v>9780192837622</v>
      </c>
      <c r="C1940" t="s">
        <v>14</v>
      </c>
      <c r="D1940" t="s">
        <v>77</v>
      </c>
      <c r="E1940">
        <v>5.23</v>
      </c>
      <c r="F1940" t="s">
        <v>4973</v>
      </c>
      <c r="G1940" t="s">
        <v>4974</v>
      </c>
      <c r="H1940" t="s">
        <v>4975</v>
      </c>
      <c r="I1940" t="s">
        <v>1592</v>
      </c>
      <c r="J1940">
        <v>1999</v>
      </c>
      <c r="K1940">
        <v>3.66</v>
      </c>
      <c r="L1940">
        <v>361</v>
      </c>
      <c r="M1940">
        <v>1812</v>
      </c>
    </row>
    <row r="1941" spans="1:13" x14ac:dyDescent="0.3">
      <c r="A1941" s="1">
        <v>9780060572006</v>
      </c>
      <c r="C1941" t="s">
        <v>14</v>
      </c>
      <c r="D1941" t="s">
        <v>134</v>
      </c>
      <c r="E1941">
        <v>6.55</v>
      </c>
      <c r="F1941" t="s">
        <v>4976</v>
      </c>
      <c r="G1941" t="s">
        <v>4977</v>
      </c>
      <c r="H1941" t="s">
        <v>1921</v>
      </c>
      <c r="I1941" t="s">
        <v>766</v>
      </c>
      <c r="J1941">
        <v>2006</v>
      </c>
      <c r="K1941">
        <v>3.78</v>
      </c>
      <c r="L1941">
        <v>419</v>
      </c>
      <c r="M1941">
        <v>5242</v>
      </c>
    </row>
    <row r="1942" spans="1:13" x14ac:dyDescent="0.3">
      <c r="A1942" s="1">
        <v>9780060256753</v>
      </c>
      <c r="C1942" t="s">
        <v>14</v>
      </c>
      <c r="D1942" t="s">
        <v>171</v>
      </c>
      <c r="E1942">
        <v>3.58</v>
      </c>
      <c r="F1942" t="s">
        <v>4978</v>
      </c>
      <c r="H1942" t="s">
        <v>1013</v>
      </c>
      <c r="I1942" t="s">
        <v>18</v>
      </c>
      <c r="J1942">
        <v>1963</v>
      </c>
      <c r="K1942">
        <v>4.1500000000000004</v>
      </c>
      <c r="L1942">
        <v>112</v>
      </c>
      <c r="M1942">
        <v>5191</v>
      </c>
    </row>
    <row r="1943" spans="1:13" x14ac:dyDescent="0.3">
      <c r="A1943" s="1">
        <v>9780192832979</v>
      </c>
      <c r="C1943" t="s">
        <v>14</v>
      </c>
      <c r="D1943" t="s">
        <v>427</v>
      </c>
      <c r="E1943">
        <v>2.2799999999999998</v>
      </c>
      <c r="F1943" t="s">
        <v>4979</v>
      </c>
      <c r="H1943" t="s">
        <v>309</v>
      </c>
      <c r="I1943" t="s">
        <v>29</v>
      </c>
      <c r="J1943">
        <v>1997</v>
      </c>
      <c r="K1943">
        <v>4.1500000000000004</v>
      </c>
      <c r="L1943">
        <v>672</v>
      </c>
      <c r="M1943">
        <v>2211</v>
      </c>
    </row>
    <row r="1944" spans="1:13" x14ac:dyDescent="0.3">
      <c r="A1944" s="1">
        <v>9780671211486</v>
      </c>
      <c r="C1944" t="s">
        <v>14</v>
      </c>
      <c r="D1944" t="s">
        <v>1342</v>
      </c>
      <c r="E1944">
        <v>4.96</v>
      </c>
      <c r="F1944" t="s">
        <v>4980</v>
      </c>
      <c r="H1944" t="s">
        <v>1013</v>
      </c>
      <c r="I1944" t="s">
        <v>378</v>
      </c>
      <c r="J1944">
        <v>1985</v>
      </c>
      <c r="K1944">
        <v>4.37</v>
      </c>
      <c r="L1944">
        <v>80</v>
      </c>
      <c r="M1944">
        <v>2503</v>
      </c>
    </row>
    <row r="1945" spans="1:13" x14ac:dyDescent="0.3">
      <c r="A1945" s="1">
        <v>9780285647473</v>
      </c>
      <c r="C1945" t="s">
        <v>14</v>
      </c>
      <c r="D1945" t="s">
        <v>4981</v>
      </c>
      <c r="E1945">
        <v>12</v>
      </c>
      <c r="F1945" t="s">
        <v>4982</v>
      </c>
      <c r="H1945" t="s">
        <v>4983</v>
      </c>
      <c r="I1945" t="s">
        <v>4984</v>
      </c>
      <c r="J1945">
        <v>1974</v>
      </c>
      <c r="K1945">
        <v>3.94</v>
      </c>
      <c r="L1945">
        <v>188</v>
      </c>
      <c r="M1945">
        <v>517</v>
      </c>
    </row>
    <row r="1946" spans="1:13" x14ac:dyDescent="0.3">
      <c r="A1946" s="1">
        <v>9780451216779</v>
      </c>
      <c r="C1946" t="s">
        <v>14</v>
      </c>
      <c r="D1946" t="s">
        <v>357</v>
      </c>
      <c r="E1946">
        <v>5.38</v>
      </c>
      <c r="F1946" t="s">
        <v>4985</v>
      </c>
      <c r="H1946" t="s">
        <v>4986</v>
      </c>
      <c r="I1946" t="s">
        <v>29</v>
      </c>
      <c r="J1946">
        <v>2005</v>
      </c>
      <c r="K1946">
        <v>3.61</v>
      </c>
      <c r="L1946">
        <v>386</v>
      </c>
      <c r="M1946">
        <v>1259</v>
      </c>
    </row>
    <row r="1947" spans="1:13" x14ac:dyDescent="0.3">
      <c r="A1947" s="1">
        <v>9780156002080</v>
      </c>
      <c r="C1947" t="s">
        <v>14</v>
      </c>
      <c r="D1947" t="s">
        <v>4987</v>
      </c>
      <c r="E1947">
        <v>6.06</v>
      </c>
      <c r="F1947" t="s">
        <v>4988</v>
      </c>
      <c r="H1947" t="s">
        <v>4989</v>
      </c>
      <c r="I1947" t="s">
        <v>29</v>
      </c>
      <c r="J1947">
        <v>1986</v>
      </c>
      <c r="K1947">
        <v>3.75</v>
      </c>
      <c r="L1947">
        <v>319</v>
      </c>
      <c r="M1947">
        <v>1275</v>
      </c>
    </row>
    <row r="1948" spans="1:13" x14ac:dyDescent="0.3">
      <c r="A1948" s="1">
        <v>9780811216371</v>
      </c>
      <c r="C1948" t="s">
        <v>14</v>
      </c>
      <c r="D1948" t="s">
        <v>2159</v>
      </c>
      <c r="E1948">
        <v>6.69</v>
      </c>
      <c r="F1948" t="s">
        <v>4990</v>
      </c>
      <c r="H1948" t="s">
        <v>4778</v>
      </c>
      <c r="I1948" t="s">
        <v>29</v>
      </c>
      <c r="J1948">
        <v>2005</v>
      </c>
      <c r="K1948">
        <v>3.88</v>
      </c>
      <c r="L1948">
        <v>399</v>
      </c>
      <c r="M1948">
        <v>823</v>
      </c>
    </row>
    <row r="1949" spans="1:13" x14ac:dyDescent="0.3">
      <c r="A1949" s="1">
        <v>9781844670222</v>
      </c>
      <c r="C1949" t="s">
        <v>14</v>
      </c>
      <c r="D1949" t="s">
        <v>2774</v>
      </c>
      <c r="E1949">
        <v>5.68</v>
      </c>
      <c r="F1949" t="s">
        <v>4991</v>
      </c>
      <c r="H1949" t="s">
        <v>4992</v>
      </c>
      <c r="I1949" t="s">
        <v>1799</v>
      </c>
      <c r="J1949">
        <v>2006</v>
      </c>
      <c r="K1949">
        <v>3.91</v>
      </c>
      <c r="L1949">
        <v>228</v>
      </c>
      <c r="M1949">
        <v>1652</v>
      </c>
    </row>
    <row r="1950" spans="1:13" x14ac:dyDescent="0.3">
      <c r="A1950" s="1">
        <v>9781595820716</v>
      </c>
      <c r="B1950" t="s">
        <v>4993</v>
      </c>
      <c r="C1950" t="s">
        <v>14</v>
      </c>
      <c r="D1950" t="s">
        <v>4994</v>
      </c>
      <c r="E1950">
        <v>45.45</v>
      </c>
      <c r="F1950" t="s">
        <v>4995</v>
      </c>
      <c r="G1950" t="s">
        <v>71</v>
      </c>
      <c r="H1950" t="s">
        <v>4996</v>
      </c>
      <c r="I1950" t="s">
        <v>29</v>
      </c>
      <c r="J1950">
        <v>2006</v>
      </c>
      <c r="K1950">
        <v>3.84</v>
      </c>
      <c r="L1950">
        <v>240</v>
      </c>
      <c r="M1950">
        <v>331</v>
      </c>
    </row>
    <row r="1951" spans="1:13" x14ac:dyDescent="0.3">
      <c r="A1951" s="1">
        <v>9781400032532</v>
      </c>
      <c r="C1951" t="s">
        <v>14</v>
      </c>
      <c r="D1951" t="s">
        <v>121</v>
      </c>
      <c r="E1951">
        <v>2.92</v>
      </c>
      <c r="F1951" t="s">
        <v>4997</v>
      </c>
      <c r="G1951" t="s">
        <v>4998</v>
      </c>
      <c r="H1951" t="s">
        <v>3513</v>
      </c>
      <c r="I1951" t="s">
        <v>166</v>
      </c>
      <c r="J1951">
        <v>2005</v>
      </c>
      <c r="K1951">
        <v>3.92</v>
      </c>
      <c r="L1951">
        <v>320</v>
      </c>
      <c r="M1951">
        <v>31485</v>
      </c>
    </row>
    <row r="1952" spans="1:13" x14ac:dyDescent="0.3">
      <c r="A1952" s="1">
        <v>9780061093982</v>
      </c>
      <c r="C1952" t="s">
        <v>14</v>
      </c>
      <c r="D1952" t="s">
        <v>2181</v>
      </c>
      <c r="E1952">
        <v>1.64</v>
      </c>
      <c r="F1952" t="s">
        <v>4999</v>
      </c>
      <c r="H1952" t="s">
        <v>930</v>
      </c>
      <c r="I1952" t="s">
        <v>29</v>
      </c>
      <c r="J1952">
        <v>1997</v>
      </c>
      <c r="K1952">
        <v>3.32</v>
      </c>
      <c r="L1952">
        <v>384</v>
      </c>
      <c r="M1952">
        <v>3603</v>
      </c>
    </row>
    <row r="1953" spans="1:13" x14ac:dyDescent="0.3">
      <c r="A1953" s="1">
        <v>9780253202178</v>
      </c>
      <c r="C1953" t="s">
        <v>14</v>
      </c>
      <c r="D1953" t="s">
        <v>5000</v>
      </c>
      <c r="E1953">
        <v>22.01</v>
      </c>
      <c r="F1953" t="s">
        <v>5001</v>
      </c>
      <c r="H1953" t="s">
        <v>448</v>
      </c>
      <c r="I1953" t="s">
        <v>1592</v>
      </c>
      <c r="J1953">
        <v>1979</v>
      </c>
      <c r="K1953">
        <v>4.01</v>
      </c>
      <c r="L1953">
        <v>368</v>
      </c>
      <c r="M1953">
        <v>991</v>
      </c>
    </row>
    <row r="1954" spans="1:13" x14ac:dyDescent="0.3">
      <c r="A1954" s="1">
        <v>9780425161296</v>
      </c>
      <c r="C1954" t="s">
        <v>14</v>
      </c>
      <c r="D1954" t="s">
        <v>758</v>
      </c>
      <c r="E1954">
        <v>14</v>
      </c>
      <c r="F1954" t="s">
        <v>5002</v>
      </c>
      <c r="H1954" t="s">
        <v>925</v>
      </c>
      <c r="I1954" t="s">
        <v>29</v>
      </c>
      <c r="J1954">
        <v>1997</v>
      </c>
      <c r="K1954">
        <v>3.82</v>
      </c>
      <c r="L1954">
        <v>322</v>
      </c>
      <c r="M1954">
        <v>24973</v>
      </c>
    </row>
    <row r="1955" spans="1:13" x14ac:dyDescent="0.3">
      <c r="A1955" s="1">
        <v>9780007120680</v>
      </c>
      <c r="B1955" t="s">
        <v>5003</v>
      </c>
      <c r="C1955" t="s">
        <v>14</v>
      </c>
      <c r="D1955" t="s">
        <v>2181</v>
      </c>
      <c r="E1955">
        <v>3.66</v>
      </c>
      <c r="F1955" t="s">
        <v>5004</v>
      </c>
      <c r="H1955" t="s">
        <v>592</v>
      </c>
      <c r="I1955" t="s">
        <v>5005</v>
      </c>
      <c r="J1955">
        <v>2001</v>
      </c>
      <c r="K1955">
        <v>3.66</v>
      </c>
      <c r="L1955">
        <v>336</v>
      </c>
      <c r="M1955">
        <v>18820</v>
      </c>
    </row>
    <row r="1956" spans="1:13" x14ac:dyDescent="0.3">
      <c r="A1956" s="1">
        <v>9780811204835</v>
      </c>
      <c r="C1956" t="s">
        <v>14</v>
      </c>
      <c r="D1956" t="s">
        <v>2159</v>
      </c>
      <c r="E1956">
        <v>13.75</v>
      </c>
      <c r="F1956" t="s">
        <v>5006</v>
      </c>
      <c r="H1956" t="s">
        <v>2524</v>
      </c>
      <c r="I1956" t="s">
        <v>29</v>
      </c>
      <c r="J1956">
        <v>1973</v>
      </c>
      <c r="K1956">
        <v>4.01</v>
      </c>
      <c r="L1956">
        <v>191</v>
      </c>
      <c r="M1956">
        <v>319</v>
      </c>
    </row>
    <row r="1957" spans="1:13" x14ac:dyDescent="0.3">
      <c r="A1957" s="1">
        <v>9780825429828</v>
      </c>
      <c r="C1957" t="s">
        <v>14</v>
      </c>
      <c r="D1957" t="s">
        <v>5007</v>
      </c>
      <c r="E1957">
        <v>5.7</v>
      </c>
      <c r="F1957" t="s">
        <v>5008</v>
      </c>
      <c r="G1957" t="s">
        <v>5009</v>
      </c>
      <c r="H1957" t="s">
        <v>5010</v>
      </c>
      <c r="I1957" t="s">
        <v>814</v>
      </c>
      <c r="J1957">
        <v>2006</v>
      </c>
      <c r="K1957">
        <v>4.1900000000000004</v>
      </c>
      <c r="L1957">
        <v>347</v>
      </c>
      <c r="M1957">
        <v>213</v>
      </c>
    </row>
    <row r="1958" spans="1:13" x14ac:dyDescent="0.3">
      <c r="A1958" s="1">
        <v>9781570671043</v>
      </c>
      <c r="C1958" t="s">
        <v>14</v>
      </c>
      <c r="D1958" t="s">
        <v>5011</v>
      </c>
      <c r="E1958">
        <v>13.93</v>
      </c>
      <c r="F1958" t="s">
        <v>5012</v>
      </c>
      <c r="H1958" t="s">
        <v>5013</v>
      </c>
      <c r="I1958" t="s">
        <v>3840</v>
      </c>
      <c r="J1958">
        <v>2002</v>
      </c>
      <c r="K1958">
        <v>4.38</v>
      </c>
      <c r="L1958">
        <v>482</v>
      </c>
      <c r="M1958">
        <v>4965</v>
      </c>
    </row>
    <row r="1959" spans="1:13" x14ac:dyDescent="0.3">
      <c r="A1959" s="1">
        <v>9780440215813</v>
      </c>
      <c r="C1959" t="s">
        <v>14</v>
      </c>
      <c r="D1959" t="s">
        <v>484</v>
      </c>
      <c r="E1959">
        <v>5.79</v>
      </c>
      <c r="F1959" t="s">
        <v>5014</v>
      </c>
      <c r="H1959" t="s">
        <v>3679</v>
      </c>
      <c r="I1959" t="s">
        <v>3680</v>
      </c>
      <c r="J1959">
        <v>1993</v>
      </c>
      <c r="K1959">
        <v>3.88</v>
      </c>
      <c r="L1959">
        <v>320</v>
      </c>
      <c r="M1959">
        <v>1262</v>
      </c>
    </row>
    <row r="1960" spans="1:13" x14ac:dyDescent="0.3">
      <c r="A1960" s="1">
        <v>9780425213100</v>
      </c>
      <c r="B1960" t="s">
        <v>5015</v>
      </c>
      <c r="C1960" t="s">
        <v>14</v>
      </c>
      <c r="D1960" t="s">
        <v>758</v>
      </c>
      <c r="E1960">
        <v>3.74</v>
      </c>
      <c r="F1960" t="s">
        <v>5016</v>
      </c>
      <c r="H1960" t="s">
        <v>5017</v>
      </c>
      <c r="I1960" t="s">
        <v>29</v>
      </c>
      <c r="J1960">
        <v>2006</v>
      </c>
      <c r="K1960">
        <v>3.83</v>
      </c>
      <c r="L1960">
        <v>214</v>
      </c>
      <c r="M1960">
        <v>13645</v>
      </c>
    </row>
    <row r="1961" spans="1:13" x14ac:dyDescent="0.3">
      <c r="A1961" s="1">
        <v>9780842360616</v>
      </c>
      <c r="B1961" t="s">
        <v>5018</v>
      </c>
      <c r="C1961" t="s">
        <v>14</v>
      </c>
      <c r="D1961" t="s">
        <v>438</v>
      </c>
      <c r="E1961">
        <v>5.56</v>
      </c>
      <c r="F1961" t="s">
        <v>1834</v>
      </c>
      <c r="G1961" t="s">
        <v>5019</v>
      </c>
      <c r="H1961" t="s">
        <v>2803</v>
      </c>
      <c r="I1961" t="s">
        <v>29</v>
      </c>
      <c r="J1961">
        <v>2007</v>
      </c>
      <c r="K1961">
        <v>3.99</v>
      </c>
      <c r="L1961">
        <v>356</v>
      </c>
      <c r="M1961">
        <v>3967</v>
      </c>
    </row>
    <row r="1962" spans="1:13" x14ac:dyDescent="0.3">
      <c r="A1962" s="1">
        <v>9780425206867</v>
      </c>
      <c r="B1962" t="s">
        <v>5020</v>
      </c>
      <c r="C1962" t="s">
        <v>14</v>
      </c>
      <c r="D1962" t="s">
        <v>558</v>
      </c>
      <c r="E1962">
        <v>3.19</v>
      </c>
      <c r="F1962" t="s">
        <v>5021</v>
      </c>
      <c r="H1962" t="s">
        <v>5017</v>
      </c>
      <c r="I1962" t="s">
        <v>29</v>
      </c>
      <c r="J1962">
        <v>2005</v>
      </c>
      <c r="K1962">
        <v>3.76</v>
      </c>
      <c r="L1962">
        <v>216</v>
      </c>
      <c r="M1962">
        <v>22369</v>
      </c>
    </row>
    <row r="1963" spans="1:13" x14ac:dyDescent="0.3">
      <c r="A1963" s="1">
        <v>9780142302330</v>
      </c>
      <c r="C1963" t="s">
        <v>14</v>
      </c>
      <c r="D1963" t="s">
        <v>2020</v>
      </c>
      <c r="E1963">
        <v>15.14</v>
      </c>
      <c r="F1963" t="s">
        <v>5022</v>
      </c>
      <c r="H1963" t="s">
        <v>1990</v>
      </c>
      <c r="I1963" t="s">
        <v>18</v>
      </c>
      <c r="J1963">
        <v>2002</v>
      </c>
      <c r="K1963">
        <v>4.3899999999999997</v>
      </c>
      <c r="L1963">
        <v>1008</v>
      </c>
      <c r="M1963">
        <v>504</v>
      </c>
    </row>
    <row r="1964" spans="1:13" x14ac:dyDescent="0.3">
      <c r="A1964" s="1">
        <v>9780140437850</v>
      </c>
      <c r="C1964" t="s">
        <v>14</v>
      </c>
      <c r="D1964" t="s">
        <v>382</v>
      </c>
      <c r="E1964">
        <v>5.69</v>
      </c>
      <c r="F1964" t="s">
        <v>5023</v>
      </c>
      <c r="H1964" t="s">
        <v>5024</v>
      </c>
      <c r="I1964" t="s">
        <v>29</v>
      </c>
      <c r="J1964">
        <v>2003</v>
      </c>
      <c r="K1964">
        <v>3.53</v>
      </c>
      <c r="L1964">
        <v>289</v>
      </c>
      <c r="M1964">
        <v>3471</v>
      </c>
    </row>
    <row r="1965" spans="1:13" x14ac:dyDescent="0.3">
      <c r="A1965" s="1">
        <v>9780812975932</v>
      </c>
      <c r="C1965" t="s">
        <v>14</v>
      </c>
      <c r="D1965" t="s">
        <v>938</v>
      </c>
      <c r="E1965">
        <v>3.28</v>
      </c>
      <c r="F1965" t="s">
        <v>5025</v>
      </c>
      <c r="H1965" t="s">
        <v>5026</v>
      </c>
      <c r="I1965" t="s">
        <v>29</v>
      </c>
      <c r="J1965">
        <v>2006</v>
      </c>
      <c r="K1965">
        <v>3.44</v>
      </c>
      <c r="L1965">
        <v>142</v>
      </c>
      <c r="M1965">
        <v>5028</v>
      </c>
    </row>
    <row r="1966" spans="1:13" x14ac:dyDescent="0.3">
      <c r="A1966" s="1">
        <v>9780441731183</v>
      </c>
      <c r="B1966" t="s">
        <v>5027</v>
      </c>
      <c r="C1966" t="s">
        <v>14</v>
      </c>
      <c r="D1966" t="s">
        <v>1864</v>
      </c>
      <c r="E1966">
        <v>3.89</v>
      </c>
      <c r="F1966" t="s">
        <v>5028</v>
      </c>
      <c r="H1966" t="s">
        <v>4055</v>
      </c>
      <c r="I1966" t="s">
        <v>29</v>
      </c>
      <c r="J1966">
        <v>1989</v>
      </c>
      <c r="K1966">
        <v>3.78</v>
      </c>
      <c r="L1966">
        <v>341</v>
      </c>
      <c r="M1966">
        <v>6092</v>
      </c>
    </row>
    <row r="1967" spans="1:13" x14ac:dyDescent="0.3">
      <c r="A1967" s="1">
        <v>9780811213769</v>
      </c>
      <c r="C1967" t="s">
        <v>14</v>
      </c>
      <c r="D1967" t="s">
        <v>2159</v>
      </c>
      <c r="E1967">
        <v>3.59</v>
      </c>
      <c r="F1967" t="s">
        <v>5029</v>
      </c>
      <c r="H1967" t="s">
        <v>5030</v>
      </c>
      <c r="I1967" t="s">
        <v>197</v>
      </c>
      <c r="J1967">
        <v>1998</v>
      </c>
      <c r="K1967">
        <v>4.3</v>
      </c>
      <c r="L1967">
        <v>99</v>
      </c>
      <c r="M1967">
        <v>599</v>
      </c>
    </row>
    <row r="1968" spans="1:13" x14ac:dyDescent="0.3">
      <c r="A1968" s="1">
        <v>9780553562606</v>
      </c>
      <c r="B1968" t="s">
        <v>5031</v>
      </c>
      <c r="C1968" t="s">
        <v>14</v>
      </c>
      <c r="D1968" t="s">
        <v>737</v>
      </c>
      <c r="E1968">
        <v>3.12</v>
      </c>
      <c r="F1968" t="s">
        <v>5032</v>
      </c>
      <c r="G1968" t="s">
        <v>5033</v>
      </c>
      <c r="H1968" t="s">
        <v>5034</v>
      </c>
      <c r="I1968" t="s">
        <v>29</v>
      </c>
      <c r="J1968">
        <v>1993</v>
      </c>
      <c r="K1968">
        <v>4.08</v>
      </c>
      <c r="L1968">
        <v>518</v>
      </c>
      <c r="M1968">
        <v>5356</v>
      </c>
    </row>
    <row r="1969" spans="1:13" x14ac:dyDescent="0.3">
      <c r="A1969" s="1">
        <v>9781400044870</v>
      </c>
      <c r="C1969" t="s">
        <v>14</v>
      </c>
      <c r="D1969" t="s">
        <v>861</v>
      </c>
      <c r="E1969">
        <v>3.59</v>
      </c>
      <c r="F1969" t="s">
        <v>5035</v>
      </c>
      <c r="G1969" t="s">
        <v>5036</v>
      </c>
      <c r="H1969" t="s">
        <v>5037</v>
      </c>
      <c r="I1969" t="s">
        <v>766</v>
      </c>
      <c r="J1969">
        <v>2006</v>
      </c>
      <c r="K1969">
        <v>4.0199999999999996</v>
      </c>
      <c r="L1969">
        <v>320</v>
      </c>
      <c r="M1969">
        <v>4455</v>
      </c>
    </row>
    <row r="1970" spans="1:13" x14ac:dyDescent="0.3">
      <c r="A1970" s="1">
        <v>9780553273861</v>
      </c>
      <c r="C1970" t="s">
        <v>14</v>
      </c>
      <c r="D1970" t="s">
        <v>221</v>
      </c>
      <c r="E1970">
        <v>3.52</v>
      </c>
      <c r="F1970" t="s">
        <v>5038</v>
      </c>
      <c r="H1970" t="s">
        <v>3679</v>
      </c>
      <c r="I1970" t="s">
        <v>29</v>
      </c>
      <c r="J1970">
        <v>1984</v>
      </c>
      <c r="K1970">
        <v>3.64</v>
      </c>
      <c r="L1970">
        <v>291</v>
      </c>
      <c r="M1970">
        <v>580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67"/>
  <sheetViews>
    <sheetView workbookViewId="0">
      <selection activeCell="D11" sqref="D11"/>
    </sheetView>
  </sheetViews>
  <sheetFormatPr defaultRowHeight="14.4" x14ac:dyDescent="0.3"/>
  <cols>
    <col min="1" max="1" width="63" bestFit="1" customWidth="1"/>
    <col min="2" max="2" width="12.21875" bestFit="1" customWidth="1"/>
    <col min="3" max="3" width="23.44140625" bestFit="1" customWidth="1"/>
    <col min="4" max="4" width="23.77734375" bestFit="1" customWidth="1"/>
  </cols>
  <sheetData>
    <row r="3" spans="1:3" x14ac:dyDescent="0.3">
      <c r="A3" s="2" t="s">
        <v>5039</v>
      </c>
      <c r="B3" t="s">
        <v>5042</v>
      </c>
      <c r="C3" t="s">
        <v>5044</v>
      </c>
    </row>
    <row r="4" spans="1:3" x14ac:dyDescent="0.3">
      <c r="A4" s="3" t="s">
        <v>121</v>
      </c>
      <c r="B4" s="4">
        <v>97</v>
      </c>
      <c r="C4" s="4">
        <v>3.896494845360825</v>
      </c>
    </row>
    <row r="5" spans="1:3" x14ac:dyDescent="0.3">
      <c r="A5" s="3" t="s">
        <v>37</v>
      </c>
      <c r="B5" s="4">
        <v>57</v>
      </c>
      <c r="C5" s="4">
        <v>3.9712280701754379</v>
      </c>
    </row>
    <row r="6" spans="1:3" x14ac:dyDescent="0.3">
      <c r="A6" s="3" t="s">
        <v>25</v>
      </c>
      <c r="B6" s="4">
        <v>53</v>
      </c>
      <c r="C6" s="4">
        <v>3.9179245283018864</v>
      </c>
    </row>
    <row r="7" spans="1:3" x14ac:dyDescent="0.3">
      <c r="A7" s="3" t="s">
        <v>382</v>
      </c>
      <c r="B7" s="4">
        <v>49</v>
      </c>
      <c r="C7" s="4">
        <v>3.9653061224489798</v>
      </c>
    </row>
    <row r="8" spans="1:3" x14ac:dyDescent="0.3">
      <c r="A8" s="3" t="s">
        <v>203</v>
      </c>
      <c r="B8" s="4">
        <v>36</v>
      </c>
      <c r="C8" s="4">
        <v>3.9808333333333334</v>
      </c>
    </row>
    <row r="9" spans="1:3" x14ac:dyDescent="0.3">
      <c r="A9" s="3" t="s">
        <v>134</v>
      </c>
      <c r="B9" s="4">
        <v>31</v>
      </c>
      <c r="C9" s="4">
        <v>3.9296774193548378</v>
      </c>
    </row>
    <row r="10" spans="1:3" x14ac:dyDescent="0.3">
      <c r="A10" s="3" t="s">
        <v>171</v>
      </c>
      <c r="B10" s="4">
        <v>28</v>
      </c>
      <c r="C10" s="4">
        <v>3.9971428571428573</v>
      </c>
    </row>
    <row r="11" spans="1:3" x14ac:dyDescent="0.3">
      <c r="A11" s="3" t="s">
        <v>221</v>
      </c>
      <c r="B11" s="4">
        <v>26</v>
      </c>
      <c r="C11" s="4">
        <v>3.9238461538461538</v>
      </c>
    </row>
    <row r="12" spans="1:3" x14ac:dyDescent="0.3">
      <c r="A12" s="3" t="s">
        <v>392</v>
      </c>
      <c r="B12" s="4">
        <v>26</v>
      </c>
      <c r="C12" s="4">
        <v>3.8188461538461547</v>
      </c>
    </row>
    <row r="13" spans="1:3" x14ac:dyDescent="0.3">
      <c r="A13" s="3" t="s">
        <v>495</v>
      </c>
      <c r="B13" s="4">
        <v>23</v>
      </c>
      <c r="C13" s="4">
        <v>3.8939130434782609</v>
      </c>
    </row>
    <row r="14" spans="1:3" x14ac:dyDescent="0.3">
      <c r="A14" s="3" t="s">
        <v>404</v>
      </c>
      <c r="B14" s="4">
        <v>22</v>
      </c>
      <c r="C14" s="4">
        <v>4.0127272727272727</v>
      </c>
    </row>
    <row r="15" spans="1:3" x14ac:dyDescent="0.3">
      <c r="A15" s="3" t="s">
        <v>301</v>
      </c>
      <c r="B15" s="4">
        <v>22</v>
      </c>
      <c r="C15" s="4">
        <v>3.9322727272727276</v>
      </c>
    </row>
    <row r="16" spans="1:3" x14ac:dyDescent="0.3">
      <c r="A16" s="3" t="s">
        <v>758</v>
      </c>
      <c r="B16" s="4">
        <v>19</v>
      </c>
      <c r="C16" s="4">
        <v>3.9310526315789471</v>
      </c>
    </row>
    <row r="17" spans="1:3" x14ac:dyDescent="0.3">
      <c r="A17" s="3" t="s">
        <v>370</v>
      </c>
      <c r="B17" s="4">
        <v>19</v>
      </c>
      <c r="C17" s="4">
        <v>3.9499999999999997</v>
      </c>
    </row>
    <row r="18" spans="1:3" x14ac:dyDescent="0.3">
      <c r="A18" s="3" t="s">
        <v>558</v>
      </c>
      <c r="B18" s="4">
        <v>18</v>
      </c>
      <c r="C18" s="4">
        <v>3.8844444444444455</v>
      </c>
    </row>
    <row r="19" spans="1:3" x14ac:dyDescent="0.3">
      <c r="A19" s="3" t="s">
        <v>677</v>
      </c>
      <c r="B19" s="4">
        <v>18</v>
      </c>
      <c r="C19" s="4">
        <v>4.086666666666666</v>
      </c>
    </row>
    <row r="20" spans="1:3" x14ac:dyDescent="0.3">
      <c r="A20" s="3" t="s">
        <v>34</v>
      </c>
      <c r="B20" s="4">
        <v>18</v>
      </c>
      <c r="C20" s="4">
        <v>3.9483333333333328</v>
      </c>
    </row>
    <row r="21" spans="1:3" x14ac:dyDescent="0.3">
      <c r="A21" s="3" t="s">
        <v>420</v>
      </c>
      <c r="B21" s="4">
        <v>16</v>
      </c>
      <c r="C21" s="4">
        <v>4.0868750000000009</v>
      </c>
    </row>
    <row r="22" spans="1:3" x14ac:dyDescent="0.3">
      <c r="A22" s="3" t="s">
        <v>938</v>
      </c>
      <c r="B22" s="4">
        <v>16</v>
      </c>
      <c r="C22" s="4">
        <v>3.9781249999999999</v>
      </c>
    </row>
    <row r="23" spans="1:3" x14ac:dyDescent="0.3">
      <c r="A23" s="3" t="s">
        <v>83</v>
      </c>
      <c r="B23" s="4">
        <v>16</v>
      </c>
      <c r="C23" s="4">
        <v>3.8831250000000006</v>
      </c>
    </row>
    <row r="24" spans="1:3" x14ac:dyDescent="0.3">
      <c r="A24" s="3" t="s">
        <v>290</v>
      </c>
      <c r="B24" s="4">
        <v>15</v>
      </c>
      <c r="C24" s="4">
        <v>3.9459999999999993</v>
      </c>
    </row>
    <row r="25" spans="1:3" x14ac:dyDescent="0.3">
      <c r="A25" s="3" t="s">
        <v>77</v>
      </c>
      <c r="B25" s="4">
        <v>15</v>
      </c>
      <c r="C25" s="4">
        <v>3.85</v>
      </c>
    </row>
    <row r="26" spans="1:3" x14ac:dyDescent="0.3">
      <c r="A26" s="3" t="s">
        <v>718</v>
      </c>
      <c r="B26" s="4">
        <v>15</v>
      </c>
      <c r="C26" s="4">
        <v>3.81</v>
      </c>
    </row>
    <row r="27" spans="1:3" x14ac:dyDescent="0.3">
      <c r="A27" s="3" t="s">
        <v>40</v>
      </c>
      <c r="B27" s="4">
        <v>15</v>
      </c>
      <c r="C27" s="4">
        <v>3.9259999999999997</v>
      </c>
    </row>
    <row r="28" spans="1:3" x14ac:dyDescent="0.3">
      <c r="A28" s="3" t="s">
        <v>86</v>
      </c>
      <c r="B28" s="4">
        <v>13</v>
      </c>
      <c r="C28" s="4">
        <v>3.9730769230769236</v>
      </c>
    </row>
    <row r="29" spans="1:3" x14ac:dyDescent="0.3">
      <c r="A29" s="3" t="s">
        <v>970</v>
      </c>
      <c r="B29" s="4">
        <v>13</v>
      </c>
      <c r="C29" s="4">
        <v>3.7984615384615386</v>
      </c>
    </row>
    <row r="30" spans="1:3" x14ac:dyDescent="0.3">
      <c r="A30" s="3" t="s">
        <v>159</v>
      </c>
      <c r="B30" s="4">
        <v>13</v>
      </c>
      <c r="C30" s="4">
        <v>3.8599999999999994</v>
      </c>
    </row>
    <row r="31" spans="1:3" x14ac:dyDescent="0.3">
      <c r="A31" s="3" t="s">
        <v>347</v>
      </c>
      <c r="B31" s="4">
        <v>13</v>
      </c>
      <c r="C31" s="4">
        <v>3.9946153846153853</v>
      </c>
    </row>
    <row r="32" spans="1:3" x14ac:dyDescent="0.3">
      <c r="A32" s="3" t="s">
        <v>280</v>
      </c>
      <c r="B32" s="4">
        <v>13</v>
      </c>
      <c r="C32" s="4">
        <v>3.8361538461538465</v>
      </c>
    </row>
    <row r="33" spans="1:3" x14ac:dyDescent="0.3">
      <c r="A33" s="3" t="s">
        <v>2159</v>
      </c>
      <c r="B33" s="4">
        <v>13</v>
      </c>
      <c r="C33" s="4">
        <v>4.0615384615384604</v>
      </c>
    </row>
    <row r="34" spans="1:3" x14ac:dyDescent="0.3">
      <c r="A34" s="3" t="s">
        <v>386</v>
      </c>
      <c r="B34" s="4">
        <v>13</v>
      </c>
      <c r="C34" s="4">
        <v>3.9546153846153844</v>
      </c>
    </row>
    <row r="35" spans="1:3" x14ac:dyDescent="0.3">
      <c r="A35" s="3" t="s">
        <v>637</v>
      </c>
      <c r="B35" s="4">
        <v>12</v>
      </c>
      <c r="C35" s="4">
        <v>3.9375</v>
      </c>
    </row>
    <row r="36" spans="1:3" x14ac:dyDescent="0.3">
      <c r="A36" s="3" t="s">
        <v>110</v>
      </c>
      <c r="B36" s="4">
        <v>12</v>
      </c>
      <c r="C36" s="4">
        <v>4.0333333333333341</v>
      </c>
    </row>
    <row r="37" spans="1:3" x14ac:dyDescent="0.3">
      <c r="A37" s="3" t="s">
        <v>93</v>
      </c>
      <c r="B37" s="4">
        <v>11</v>
      </c>
      <c r="C37" s="4">
        <v>4.1054545454545455</v>
      </c>
    </row>
    <row r="38" spans="1:3" x14ac:dyDescent="0.3">
      <c r="A38" s="3" t="s">
        <v>484</v>
      </c>
      <c r="B38" s="4">
        <v>11</v>
      </c>
      <c r="C38" s="4">
        <v>3.8709090909090906</v>
      </c>
    </row>
    <row r="39" spans="1:3" x14ac:dyDescent="0.3">
      <c r="A39" s="3" t="s">
        <v>257</v>
      </c>
      <c r="B39" s="4">
        <v>11</v>
      </c>
      <c r="C39" s="4">
        <v>4.0190909090909086</v>
      </c>
    </row>
    <row r="40" spans="1:3" x14ac:dyDescent="0.3">
      <c r="A40" s="3" t="s">
        <v>1120</v>
      </c>
      <c r="B40" s="4">
        <v>11</v>
      </c>
      <c r="C40" s="4">
        <v>4.0018181818181819</v>
      </c>
    </row>
    <row r="41" spans="1:3" x14ac:dyDescent="0.3">
      <c r="A41" s="3" t="s">
        <v>261</v>
      </c>
      <c r="B41" s="4">
        <v>11</v>
      </c>
      <c r="C41" s="4">
        <v>4.0718181818181822</v>
      </c>
    </row>
    <row r="42" spans="1:3" x14ac:dyDescent="0.3">
      <c r="A42" s="3" t="s">
        <v>438</v>
      </c>
      <c r="B42" s="4">
        <v>11</v>
      </c>
      <c r="C42" s="4">
        <v>4.2309090909090905</v>
      </c>
    </row>
    <row r="43" spans="1:3" x14ac:dyDescent="0.3">
      <c r="A43" s="3" t="s">
        <v>357</v>
      </c>
      <c r="B43" s="4">
        <v>11</v>
      </c>
      <c r="C43" s="4">
        <v>3.8654545454545453</v>
      </c>
    </row>
    <row r="44" spans="1:3" x14ac:dyDescent="0.3">
      <c r="A44" s="3" t="s">
        <v>250</v>
      </c>
      <c r="B44" s="4">
        <v>11</v>
      </c>
      <c r="C44" s="4">
        <v>3.9409090909090909</v>
      </c>
    </row>
    <row r="45" spans="1:3" x14ac:dyDescent="0.3">
      <c r="A45" s="3" t="s">
        <v>316</v>
      </c>
      <c r="B45" s="4">
        <v>10</v>
      </c>
      <c r="C45" s="4">
        <v>3.9160000000000004</v>
      </c>
    </row>
    <row r="46" spans="1:3" x14ac:dyDescent="0.3">
      <c r="A46" s="3" t="s">
        <v>344</v>
      </c>
      <c r="B46" s="4">
        <v>10</v>
      </c>
      <c r="C46" s="4">
        <v>4.0689999999999991</v>
      </c>
    </row>
    <row r="47" spans="1:3" x14ac:dyDescent="0.3">
      <c r="A47" s="3" t="s">
        <v>696</v>
      </c>
      <c r="B47" s="4">
        <v>10</v>
      </c>
      <c r="C47" s="4">
        <v>4.0549999999999997</v>
      </c>
    </row>
    <row r="48" spans="1:3" x14ac:dyDescent="0.3">
      <c r="A48" s="3" t="s">
        <v>162</v>
      </c>
      <c r="B48" s="4">
        <v>10</v>
      </c>
      <c r="C48" s="4">
        <v>3.7679999999999998</v>
      </c>
    </row>
    <row r="49" spans="1:3" x14ac:dyDescent="0.3">
      <c r="A49" s="3" t="s">
        <v>628</v>
      </c>
      <c r="B49" s="4">
        <v>10</v>
      </c>
      <c r="C49" s="4">
        <v>4.0540000000000003</v>
      </c>
    </row>
    <row r="50" spans="1:3" x14ac:dyDescent="0.3">
      <c r="A50" s="3" t="s">
        <v>598</v>
      </c>
      <c r="B50" s="4">
        <v>9</v>
      </c>
      <c r="C50" s="4">
        <v>3.94</v>
      </c>
    </row>
    <row r="51" spans="1:3" x14ac:dyDescent="0.3">
      <c r="A51" s="3" t="s">
        <v>2313</v>
      </c>
      <c r="B51" s="4">
        <v>9</v>
      </c>
      <c r="C51" s="4">
        <v>4.0044444444444443</v>
      </c>
    </row>
    <row r="52" spans="1:3" x14ac:dyDescent="0.3">
      <c r="A52" s="3" t="s">
        <v>1610</v>
      </c>
      <c r="B52" s="4">
        <v>9</v>
      </c>
      <c r="C52" s="4">
        <v>4.1844444444444449</v>
      </c>
    </row>
    <row r="53" spans="1:3" x14ac:dyDescent="0.3">
      <c r="A53" s="3" t="s">
        <v>2181</v>
      </c>
      <c r="B53" s="4">
        <v>9</v>
      </c>
      <c r="C53" s="4">
        <v>3.6599999999999997</v>
      </c>
    </row>
    <row r="54" spans="1:3" x14ac:dyDescent="0.3">
      <c r="A54" s="3" t="s">
        <v>1182</v>
      </c>
      <c r="B54" s="4">
        <v>9</v>
      </c>
      <c r="C54" s="4">
        <v>4.0622222222222222</v>
      </c>
    </row>
    <row r="55" spans="1:3" x14ac:dyDescent="0.3">
      <c r="A55" s="3" t="s">
        <v>564</v>
      </c>
      <c r="B55" s="4">
        <v>9</v>
      </c>
      <c r="C55" s="4">
        <v>3.9977777777777783</v>
      </c>
    </row>
    <row r="56" spans="1:3" x14ac:dyDescent="0.3">
      <c r="A56" s="3" t="s">
        <v>152</v>
      </c>
      <c r="B56" s="4">
        <v>9</v>
      </c>
      <c r="C56" s="4">
        <v>3.9633333333333334</v>
      </c>
    </row>
    <row r="57" spans="1:3" x14ac:dyDescent="0.3">
      <c r="A57" s="3" t="s">
        <v>737</v>
      </c>
      <c r="B57" s="4">
        <v>9</v>
      </c>
      <c r="C57" s="4">
        <v>4.0055555555555555</v>
      </c>
    </row>
    <row r="58" spans="1:3" x14ac:dyDescent="0.3">
      <c r="A58" s="3" t="s">
        <v>125</v>
      </c>
      <c r="B58" s="4">
        <v>9</v>
      </c>
      <c r="C58" s="4">
        <v>4.0588888888888892</v>
      </c>
    </row>
    <row r="59" spans="1:3" x14ac:dyDescent="0.3">
      <c r="A59" s="3" t="s">
        <v>1270</v>
      </c>
      <c r="B59" s="4">
        <v>9</v>
      </c>
      <c r="C59" s="4">
        <v>3.8166666666666669</v>
      </c>
    </row>
    <row r="60" spans="1:3" x14ac:dyDescent="0.3">
      <c r="A60" s="3" t="s">
        <v>113</v>
      </c>
      <c r="B60" s="4">
        <v>9</v>
      </c>
      <c r="C60" s="4">
        <v>3.8388888888888886</v>
      </c>
    </row>
    <row r="61" spans="1:3" x14ac:dyDescent="0.3">
      <c r="A61" s="3" t="s">
        <v>905</v>
      </c>
      <c r="B61" s="4">
        <v>9</v>
      </c>
      <c r="C61" s="4">
        <v>3.9166666666666665</v>
      </c>
    </row>
    <row r="62" spans="1:3" x14ac:dyDescent="0.3">
      <c r="A62" s="3" t="s">
        <v>1481</v>
      </c>
      <c r="B62" s="4">
        <v>8</v>
      </c>
      <c r="C62" s="4">
        <v>3.9749999999999992</v>
      </c>
    </row>
    <row r="63" spans="1:3" x14ac:dyDescent="0.3">
      <c r="A63" s="3" t="s">
        <v>1638</v>
      </c>
      <c r="B63" s="4">
        <v>8</v>
      </c>
      <c r="C63" s="4">
        <v>3.8600000000000003</v>
      </c>
    </row>
    <row r="64" spans="1:3" x14ac:dyDescent="0.3">
      <c r="A64" s="3" t="s">
        <v>156</v>
      </c>
      <c r="B64" s="4">
        <v>8</v>
      </c>
      <c r="C64" s="4">
        <v>4.138749999999999</v>
      </c>
    </row>
    <row r="65" spans="1:3" x14ac:dyDescent="0.3">
      <c r="A65" s="3" t="s">
        <v>650</v>
      </c>
      <c r="B65" s="4">
        <v>8</v>
      </c>
      <c r="C65" s="4">
        <v>4.0649999999999995</v>
      </c>
    </row>
    <row r="66" spans="1:3" x14ac:dyDescent="0.3">
      <c r="A66" s="3" t="s">
        <v>607</v>
      </c>
      <c r="B66" s="4">
        <v>8</v>
      </c>
      <c r="C66" s="4">
        <v>3.9712499999999999</v>
      </c>
    </row>
    <row r="67" spans="1:3" x14ac:dyDescent="0.3">
      <c r="A67" s="3" t="s">
        <v>20</v>
      </c>
      <c r="B67" s="4">
        <v>8</v>
      </c>
      <c r="C67" s="4">
        <v>3.8362500000000002</v>
      </c>
    </row>
    <row r="68" spans="1:3" x14ac:dyDescent="0.3">
      <c r="A68" s="3" t="s">
        <v>97</v>
      </c>
      <c r="B68" s="4">
        <v>8</v>
      </c>
      <c r="C68" s="4">
        <v>3.9249999999999998</v>
      </c>
    </row>
    <row r="69" spans="1:3" x14ac:dyDescent="0.3">
      <c r="A69" s="3" t="s">
        <v>2401</v>
      </c>
      <c r="B69" s="4">
        <v>8</v>
      </c>
      <c r="C69" s="4">
        <v>4.1187499999999995</v>
      </c>
    </row>
    <row r="70" spans="1:3" x14ac:dyDescent="0.3">
      <c r="A70" s="3" t="s">
        <v>395</v>
      </c>
      <c r="B70" s="4">
        <v>7</v>
      </c>
      <c r="C70" s="4">
        <v>3.9728571428571433</v>
      </c>
    </row>
    <row r="71" spans="1:3" x14ac:dyDescent="0.3">
      <c r="A71" s="3" t="s">
        <v>1014</v>
      </c>
      <c r="B71" s="4">
        <v>7</v>
      </c>
      <c r="C71" s="4">
        <v>3.6928571428571431</v>
      </c>
    </row>
    <row r="72" spans="1:3" x14ac:dyDescent="0.3">
      <c r="A72" s="3" t="s">
        <v>589</v>
      </c>
      <c r="B72" s="4">
        <v>7</v>
      </c>
      <c r="C72" s="4">
        <v>3.9814285714285722</v>
      </c>
    </row>
    <row r="73" spans="1:3" x14ac:dyDescent="0.3">
      <c r="A73" s="3" t="s">
        <v>233</v>
      </c>
      <c r="B73" s="4">
        <v>7</v>
      </c>
      <c r="C73" s="4">
        <v>4.7042857142857146</v>
      </c>
    </row>
    <row r="74" spans="1:3" x14ac:dyDescent="0.3">
      <c r="A74" s="3" t="s">
        <v>872</v>
      </c>
      <c r="B74" s="4">
        <v>7</v>
      </c>
      <c r="C74" s="4">
        <v>3.7614285714285711</v>
      </c>
    </row>
    <row r="75" spans="1:3" x14ac:dyDescent="0.3">
      <c r="A75" s="3" t="s">
        <v>142</v>
      </c>
      <c r="B75" s="4">
        <v>7</v>
      </c>
      <c r="C75" s="4">
        <v>4.1385714285714297</v>
      </c>
    </row>
    <row r="76" spans="1:3" x14ac:dyDescent="0.3">
      <c r="A76" s="3" t="s">
        <v>761</v>
      </c>
      <c r="B76" s="4">
        <v>7</v>
      </c>
      <c r="C76" s="4">
        <v>4.0457142857142854</v>
      </c>
    </row>
    <row r="77" spans="1:3" x14ac:dyDescent="0.3">
      <c r="A77" s="3" t="s">
        <v>228</v>
      </c>
      <c r="B77" s="4">
        <v>7</v>
      </c>
      <c r="C77" s="4">
        <v>4.072857142857143</v>
      </c>
    </row>
    <row r="78" spans="1:3" x14ac:dyDescent="0.3">
      <c r="A78" s="3" t="s">
        <v>264</v>
      </c>
      <c r="B78" s="4">
        <v>7</v>
      </c>
      <c r="C78" s="4">
        <v>4.0128571428571425</v>
      </c>
    </row>
    <row r="79" spans="1:3" x14ac:dyDescent="0.3">
      <c r="A79" s="3" t="s">
        <v>186</v>
      </c>
      <c r="B79" s="4">
        <v>7</v>
      </c>
      <c r="C79" s="4">
        <v>3.9057142857142857</v>
      </c>
    </row>
    <row r="80" spans="1:3" x14ac:dyDescent="0.3">
      <c r="A80" s="3" t="s">
        <v>1094</v>
      </c>
      <c r="B80" s="4">
        <v>7</v>
      </c>
      <c r="C80" s="4">
        <v>3.8614285714285717</v>
      </c>
    </row>
    <row r="81" spans="1:3" x14ac:dyDescent="0.3">
      <c r="A81" s="3" t="s">
        <v>5040</v>
      </c>
      <c r="B81" s="4">
        <v>7</v>
      </c>
      <c r="C81" s="4">
        <v>4.01</v>
      </c>
    </row>
    <row r="82" spans="1:3" x14ac:dyDescent="0.3">
      <c r="A82" s="3" t="s">
        <v>699</v>
      </c>
      <c r="B82" s="4">
        <v>6</v>
      </c>
      <c r="C82" s="4">
        <v>4.1050000000000004</v>
      </c>
    </row>
    <row r="83" spans="1:3" x14ac:dyDescent="0.3">
      <c r="A83" s="3" t="s">
        <v>1247</v>
      </c>
      <c r="B83" s="4">
        <v>6</v>
      </c>
      <c r="C83" s="4">
        <v>4.1966666666666663</v>
      </c>
    </row>
    <row r="84" spans="1:3" x14ac:dyDescent="0.3">
      <c r="A84" s="3" t="s">
        <v>1864</v>
      </c>
      <c r="B84" s="4">
        <v>6</v>
      </c>
      <c r="C84" s="4">
        <v>3.9333333333333336</v>
      </c>
    </row>
    <row r="85" spans="1:3" x14ac:dyDescent="0.3">
      <c r="A85" s="3" t="s">
        <v>246</v>
      </c>
      <c r="B85" s="4">
        <v>6</v>
      </c>
      <c r="C85" s="4">
        <v>3.9566666666666666</v>
      </c>
    </row>
    <row r="86" spans="1:3" x14ac:dyDescent="0.3">
      <c r="A86" s="3" t="s">
        <v>341</v>
      </c>
      <c r="B86" s="4">
        <v>6</v>
      </c>
      <c r="C86" s="4">
        <v>4.1166666666666663</v>
      </c>
    </row>
    <row r="87" spans="1:3" x14ac:dyDescent="0.3">
      <c r="A87" s="3" t="s">
        <v>596</v>
      </c>
      <c r="B87" s="4">
        <v>6</v>
      </c>
      <c r="C87" s="4">
        <v>3.9133333333333336</v>
      </c>
    </row>
    <row r="88" spans="1:3" x14ac:dyDescent="0.3">
      <c r="A88" s="3" t="s">
        <v>1090</v>
      </c>
      <c r="B88" s="4">
        <v>6</v>
      </c>
      <c r="C88" s="4">
        <v>4.1533333333333333</v>
      </c>
    </row>
    <row r="89" spans="1:3" x14ac:dyDescent="0.3">
      <c r="A89" s="3" t="s">
        <v>278</v>
      </c>
      <c r="B89" s="4">
        <v>6</v>
      </c>
      <c r="C89" s="4">
        <v>3.9716666666666662</v>
      </c>
    </row>
    <row r="90" spans="1:3" x14ac:dyDescent="0.3">
      <c r="A90" s="3" t="s">
        <v>15</v>
      </c>
      <c r="B90" s="4">
        <v>6</v>
      </c>
      <c r="C90" s="4">
        <v>4.2</v>
      </c>
    </row>
    <row r="91" spans="1:3" x14ac:dyDescent="0.3">
      <c r="A91" s="3" t="s">
        <v>805</v>
      </c>
      <c r="B91" s="4">
        <v>6</v>
      </c>
      <c r="C91" s="4">
        <v>4.376666666666666</v>
      </c>
    </row>
    <row r="92" spans="1:3" x14ac:dyDescent="0.3">
      <c r="A92" s="3" t="s">
        <v>524</v>
      </c>
      <c r="B92" s="4">
        <v>6</v>
      </c>
      <c r="C92" s="4">
        <v>3.7816666666666667</v>
      </c>
    </row>
    <row r="93" spans="1:3" x14ac:dyDescent="0.3">
      <c r="A93" s="3" t="s">
        <v>686</v>
      </c>
      <c r="B93" s="4">
        <v>6</v>
      </c>
      <c r="C93" s="4">
        <v>4.125</v>
      </c>
    </row>
    <row r="94" spans="1:3" x14ac:dyDescent="0.3">
      <c r="A94" s="3" t="s">
        <v>1658</v>
      </c>
      <c r="B94" s="4">
        <v>6</v>
      </c>
      <c r="C94" s="4">
        <v>4.0283333333333333</v>
      </c>
    </row>
    <row r="95" spans="1:3" x14ac:dyDescent="0.3">
      <c r="A95" s="3" t="s">
        <v>106</v>
      </c>
      <c r="B95" s="4">
        <v>5</v>
      </c>
      <c r="C95" s="4">
        <v>3.8600000000000003</v>
      </c>
    </row>
    <row r="96" spans="1:3" x14ac:dyDescent="0.3">
      <c r="A96" s="3" t="s">
        <v>1308</v>
      </c>
      <c r="B96" s="4">
        <v>5</v>
      </c>
      <c r="C96" s="4">
        <v>3.96</v>
      </c>
    </row>
    <row r="97" spans="1:3" x14ac:dyDescent="0.3">
      <c r="A97" s="3" t="s">
        <v>1769</v>
      </c>
      <c r="B97" s="4">
        <v>5</v>
      </c>
      <c r="C97" s="4">
        <v>3.9819999999999993</v>
      </c>
    </row>
    <row r="98" spans="1:3" x14ac:dyDescent="0.3">
      <c r="A98" s="3" t="s">
        <v>1715</v>
      </c>
      <c r="B98" s="4">
        <v>5</v>
      </c>
      <c r="C98" s="4">
        <v>4.07</v>
      </c>
    </row>
    <row r="99" spans="1:3" x14ac:dyDescent="0.3">
      <c r="A99" s="3" t="s">
        <v>80</v>
      </c>
      <c r="B99" s="4">
        <v>5</v>
      </c>
      <c r="C99" s="4">
        <v>3.85</v>
      </c>
    </row>
    <row r="100" spans="1:3" x14ac:dyDescent="0.3">
      <c r="A100" s="3" t="s">
        <v>679</v>
      </c>
      <c r="B100" s="4">
        <v>5</v>
      </c>
      <c r="C100" s="4">
        <v>4.0140000000000002</v>
      </c>
    </row>
    <row r="101" spans="1:3" x14ac:dyDescent="0.3">
      <c r="A101" s="3" t="s">
        <v>1342</v>
      </c>
      <c r="B101" s="4">
        <v>5</v>
      </c>
      <c r="C101" s="4">
        <v>4.0579999999999998</v>
      </c>
    </row>
    <row r="102" spans="1:3" x14ac:dyDescent="0.3">
      <c r="A102" s="3" t="s">
        <v>2504</v>
      </c>
      <c r="B102" s="4">
        <v>5</v>
      </c>
      <c r="C102" s="4">
        <v>3.9539999999999997</v>
      </c>
    </row>
    <row r="103" spans="1:3" x14ac:dyDescent="0.3">
      <c r="A103" s="3" t="s">
        <v>896</v>
      </c>
      <c r="B103" s="4">
        <v>5</v>
      </c>
      <c r="C103" s="4">
        <v>4.3079999999999998</v>
      </c>
    </row>
    <row r="104" spans="1:3" x14ac:dyDescent="0.3">
      <c r="A104" s="3" t="s">
        <v>298</v>
      </c>
      <c r="B104" s="4">
        <v>5</v>
      </c>
      <c r="C104" s="4">
        <v>4.1779999999999999</v>
      </c>
    </row>
    <row r="105" spans="1:3" x14ac:dyDescent="0.3">
      <c r="A105" s="3" t="s">
        <v>1350</v>
      </c>
      <c r="B105" s="4">
        <v>5</v>
      </c>
      <c r="C105" s="4">
        <v>3.96</v>
      </c>
    </row>
    <row r="106" spans="1:3" x14ac:dyDescent="0.3">
      <c r="A106" s="3" t="s">
        <v>2020</v>
      </c>
      <c r="B106" s="4">
        <v>5</v>
      </c>
      <c r="C106" s="4">
        <v>3.94</v>
      </c>
    </row>
    <row r="107" spans="1:3" x14ac:dyDescent="0.3">
      <c r="A107" s="3" t="s">
        <v>1004</v>
      </c>
      <c r="B107" s="4">
        <v>4</v>
      </c>
      <c r="C107" s="4">
        <v>3.9175000000000004</v>
      </c>
    </row>
    <row r="108" spans="1:3" x14ac:dyDescent="0.3">
      <c r="A108" s="3" t="s">
        <v>666</v>
      </c>
      <c r="B108" s="4">
        <v>4</v>
      </c>
      <c r="C108" s="4">
        <v>4.0625</v>
      </c>
    </row>
    <row r="109" spans="1:3" x14ac:dyDescent="0.3">
      <c r="A109" s="3" t="s">
        <v>74</v>
      </c>
      <c r="B109" s="4">
        <v>4</v>
      </c>
      <c r="C109" s="4">
        <v>3.9450000000000003</v>
      </c>
    </row>
    <row r="110" spans="1:3" x14ac:dyDescent="0.3">
      <c r="A110" s="3" t="s">
        <v>1413</v>
      </c>
      <c r="B110" s="4">
        <v>4</v>
      </c>
      <c r="C110" s="4">
        <v>4.0024999999999995</v>
      </c>
    </row>
    <row r="111" spans="1:3" x14ac:dyDescent="0.3">
      <c r="A111" s="3" t="s">
        <v>670</v>
      </c>
      <c r="B111" s="4">
        <v>4</v>
      </c>
      <c r="C111" s="4">
        <v>4.1775000000000002</v>
      </c>
    </row>
    <row r="112" spans="1:3" x14ac:dyDescent="0.3">
      <c r="A112" s="3" t="s">
        <v>1298</v>
      </c>
      <c r="B112" s="4">
        <v>4</v>
      </c>
      <c r="C112" s="4">
        <v>3.8500000000000005</v>
      </c>
    </row>
    <row r="113" spans="1:3" x14ac:dyDescent="0.3">
      <c r="A113" s="3" t="s">
        <v>199</v>
      </c>
      <c r="B113" s="4">
        <v>4</v>
      </c>
      <c r="C113" s="4">
        <v>3.8025000000000002</v>
      </c>
    </row>
    <row r="114" spans="1:3" x14ac:dyDescent="0.3">
      <c r="A114" s="3" t="s">
        <v>633</v>
      </c>
      <c r="B114" s="4">
        <v>4</v>
      </c>
      <c r="C114" s="4">
        <v>3.8200000000000003</v>
      </c>
    </row>
    <row r="115" spans="1:3" x14ac:dyDescent="0.3">
      <c r="A115" s="3" t="s">
        <v>167</v>
      </c>
      <c r="B115" s="4">
        <v>4</v>
      </c>
      <c r="C115" s="4">
        <v>3.7175000000000002</v>
      </c>
    </row>
    <row r="116" spans="1:3" x14ac:dyDescent="0.3">
      <c r="A116" s="3" t="s">
        <v>545</v>
      </c>
      <c r="B116" s="4">
        <v>4</v>
      </c>
      <c r="C116" s="4">
        <v>4.1224999999999996</v>
      </c>
    </row>
    <row r="117" spans="1:3" x14ac:dyDescent="0.3">
      <c r="A117" s="3" t="s">
        <v>270</v>
      </c>
      <c r="B117" s="4">
        <v>4</v>
      </c>
      <c r="C117" s="4">
        <v>4.0724999999999998</v>
      </c>
    </row>
    <row r="118" spans="1:3" x14ac:dyDescent="0.3">
      <c r="A118" s="3" t="s">
        <v>2234</v>
      </c>
      <c r="B118" s="4">
        <v>4</v>
      </c>
      <c r="C118" s="4">
        <v>4.4224999999999994</v>
      </c>
    </row>
    <row r="119" spans="1:3" x14ac:dyDescent="0.3">
      <c r="A119" s="3" t="s">
        <v>631</v>
      </c>
      <c r="B119" s="4">
        <v>4</v>
      </c>
      <c r="C119" s="4">
        <v>3.9974999999999996</v>
      </c>
    </row>
    <row r="120" spans="1:3" x14ac:dyDescent="0.3">
      <c r="A120" s="3" t="s">
        <v>2349</v>
      </c>
      <c r="B120" s="4">
        <v>4</v>
      </c>
      <c r="C120" s="4">
        <v>3.96</v>
      </c>
    </row>
    <row r="121" spans="1:3" x14ac:dyDescent="0.3">
      <c r="A121" s="3" t="s">
        <v>902</v>
      </c>
      <c r="B121" s="4">
        <v>4</v>
      </c>
      <c r="C121" s="4">
        <v>4.0075000000000003</v>
      </c>
    </row>
    <row r="122" spans="1:3" x14ac:dyDescent="0.3">
      <c r="A122" s="3" t="s">
        <v>371</v>
      </c>
      <c r="B122" s="4">
        <v>4</v>
      </c>
      <c r="C122" s="4">
        <v>3.9024999999999999</v>
      </c>
    </row>
    <row r="123" spans="1:3" x14ac:dyDescent="0.3">
      <c r="A123" s="3" t="s">
        <v>326</v>
      </c>
      <c r="B123" s="4">
        <v>4</v>
      </c>
      <c r="C123" s="4">
        <v>3.9499999999999997</v>
      </c>
    </row>
    <row r="124" spans="1:3" x14ac:dyDescent="0.3">
      <c r="A124" s="3" t="s">
        <v>1061</v>
      </c>
      <c r="B124" s="4">
        <v>4</v>
      </c>
      <c r="C124" s="4">
        <v>4.08</v>
      </c>
    </row>
    <row r="125" spans="1:3" x14ac:dyDescent="0.3">
      <c r="A125" s="3" t="s">
        <v>2526</v>
      </c>
      <c r="B125" s="4">
        <v>4</v>
      </c>
      <c r="C125" s="4">
        <v>3.9474999999999998</v>
      </c>
    </row>
    <row r="126" spans="1:3" x14ac:dyDescent="0.3">
      <c r="A126" s="3" t="s">
        <v>882</v>
      </c>
      <c r="B126" s="4">
        <v>4</v>
      </c>
      <c r="C126" s="4">
        <v>4.1300000000000008</v>
      </c>
    </row>
    <row r="127" spans="1:3" x14ac:dyDescent="0.3">
      <c r="A127" s="3" t="s">
        <v>2155</v>
      </c>
      <c r="B127" s="4">
        <v>4</v>
      </c>
      <c r="C127" s="4">
        <v>3.9525000000000001</v>
      </c>
    </row>
    <row r="128" spans="1:3" x14ac:dyDescent="0.3">
      <c r="A128" s="3" t="s">
        <v>427</v>
      </c>
      <c r="B128" s="4">
        <v>4</v>
      </c>
      <c r="C128" s="4">
        <v>3.9725000000000001</v>
      </c>
    </row>
    <row r="129" spans="1:3" x14ac:dyDescent="0.3">
      <c r="A129" s="3" t="s">
        <v>3650</v>
      </c>
      <c r="B129" s="4">
        <v>4</v>
      </c>
      <c r="C129" s="4">
        <v>3.9824999999999999</v>
      </c>
    </row>
    <row r="130" spans="1:3" x14ac:dyDescent="0.3">
      <c r="A130" s="3" t="s">
        <v>3932</v>
      </c>
      <c r="B130" s="4">
        <v>3</v>
      </c>
      <c r="C130" s="4">
        <v>3.8833333333333333</v>
      </c>
    </row>
    <row r="131" spans="1:3" x14ac:dyDescent="0.3">
      <c r="A131" s="3" t="s">
        <v>2423</v>
      </c>
      <c r="B131" s="4">
        <v>3</v>
      </c>
      <c r="C131" s="4">
        <v>3.8699999999999997</v>
      </c>
    </row>
    <row r="132" spans="1:3" x14ac:dyDescent="0.3">
      <c r="A132" s="3" t="s">
        <v>2247</v>
      </c>
      <c r="B132" s="4">
        <v>3</v>
      </c>
      <c r="C132" s="4">
        <v>4.1166666666666663</v>
      </c>
    </row>
    <row r="133" spans="1:3" x14ac:dyDescent="0.3">
      <c r="A133" s="3" t="s">
        <v>887</v>
      </c>
      <c r="B133" s="4">
        <v>3</v>
      </c>
      <c r="C133" s="4">
        <v>3.8366666666666664</v>
      </c>
    </row>
    <row r="134" spans="1:3" x14ac:dyDescent="0.3">
      <c r="A134" s="3" t="s">
        <v>273</v>
      </c>
      <c r="B134" s="4">
        <v>3</v>
      </c>
      <c r="C134" s="4">
        <v>3.97</v>
      </c>
    </row>
    <row r="135" spans="1:3" x14ac:dyDescent="0.3">
      <c r="A135" s="3" t="s">
        <v>48</v>
      </c>
      <c r="B135" s="4">
        <v>3</v>
      </c>
      <c r="C135" s="4">
        <v>3.9066666666666667</v>
      </c>
    </row>
    <row r="136" spans="1:3" x14ac:dyDescent="0.3">
      <c r="A136" s="3" t="s">
        <v>462</v>
      </c>
      <c r="B136" s="4">
        <v>3</v>
      </c>
      <c r="C136" s="4">
        <v>3.8433333333333333</v>
      </c>
    </row>
    <row r="137" spans="1:3" x14ac:dyDescent="0.3">
      <c r="A137" s="3" t="s">
        <v>1785</v>
      </c>
      <c r="B137" s="4">
        <v>3</v>
      </c>
      <c r="C137" s="4">
        <v>4.2699999999999996</v>
      </c>
    </row>
    <row r="138" spans="1:3" x14ac:dyDescent="0.3">
      <c r="A138" s="3" t="s">
        <v>1706</v>
      </c>
      <c r="B138" s="4">
        <v>3</v>
      </c>
      <c r="C138" s="4">
        <v>3.7933333333333334</v>
      </c>
    </row>
    <row r="139" spans="1:3" x14ac:dyDescent="0.3">
      <c r="A139" s="3" t="s">
        <v>1803</v>
      </c>
      <c r="B139" s="4">
        <v>3</v>
      </c>
      <c r="C139" s="4">
        <v>4.1966666666666663</v>
      </c>
    </row>
    <row r="140" spans="1:3" x14ac:dyDescent="0.3">
      <c r="A140" s="3" t="s">
        <v>2774</v>
      </c>
      <c r="B140" s="4">
        <v>3</v>
      </c>
      <c r="C140" s="4">
        <v>3.94</v>
      </c>
    </row>
    <row r="141" spans="1:3" x14ac:dyDescent="0.3">
      <c r="A141" s="3" t="s">
        <v>1531</v>
      </c>
      <c r="B141" s="4">
        <v>3</v>
      </c>
      <c r="C141" s="4">
        <v>3.97</v>
      </c>
    </row>
    <row r="142" spans="1:3" x14ac:dyDescent="0.3">
      <c r="A142" s="3" t="s">
        <v>30</v>
      </c>
      <c r="B142" s="4">
        <v>3</v>
      </c>
      <c r="C142" s="4">
        <v>3.9166666666666665</v>
      </c>
    </row>
    <row r="143" spans="1:3" x14ac:dyDescent="0.3">
      <c r="A143" s="3" t="s">
        <v>4408</v>
      </c>
      <c r="B143" s="4">
        <v>3</v>
      </c>
      <c r="C143" s="4">
        <v>3.9500000000000006</v>
      </c>
    </row>
    <row r="144" spans="1:3" x14ac:dyDescent="0.3">
      <c r="A144" s="3" t="s">
        <v>1718</v>
      </c>
      <c r="B144" s="4">
        <v>3</v>
      </c>
      <c r="C144" s="4">
        <v>4.1333333333333337</v>
      </c>
    </row>
    <row r="145" spans="1:3" x14ac:dyDescent="0.3">
      <c r="A145" s="3" t="s">
        <v>3578</v>
      </c>
      <c r="B145" s="4">
        <v>3</v>
      </c>
      <c r="C145" s="4">
        <v>4.25</v>
      </c>
    </row>
    <row r="146" spans="1:3" x14ac:dyDescent="0.3">
      <c r="A146" s="3" t="s">
        <v>64</v>
      </c>
      <c r="B146" s="4">
        <v>3</v>
      </c>
      <c r="C146" s="4">
        <v>4.2299999999999995</v>
      </c>
    </row>
    <row r="147" spans="1:3" x14ac:dyDescent="0.3">
      <c r="A147" s="3" t="s">
        <v>2315</v>
      </c>
      <c r="B147" s="4">
        <v>3</v>
      </c>
      <c r="C147" s="4">
        <v>4.1466666666666665</v>
      </c>
    </row>
    <row r="148" spans="1:3" x14ac:dyDescent="0.3">
      <c r="A148" s="3" t="s">
        <v>796</v>
      </c>
      <c r="B148" s="4">
        <v>3</v>
      </c>
      <c r="C148" s="4">
        <v>4.2566666666666668</v>
      </c>
    </row>
    <row r="149" spans="1:3" x14ac:dyDescent="0.3">
      <c r="A149" s="3" t="s">
        <v>3407</v>
      </c>
      <c r="B149" s="4">
        <v>3</v>
      </c>
      <c r="C149" s="4">
        <v>4.0566666666666666</v>
      </c>
    </row>
    <row r="150" spans="1:3" x14ac:dyDescent="0.3">
      <c r="A150" s="3" t="s">
        <v>4039</v>
      </c>
      <c r="B150" s="4">
        <v>3</v>
      </c>
      <c r="C150" s="4">
        <v>4.1166666666666663</v>
      </c>
    </row>
    <row r="151" spans="1:3" x14ac:dyDescent="0.3">
      <c r="A151" s="3" t="s">
        <v>964</v>
      </c>
      <c r="B151" s="4">
        <v>3</v>
      </c>
      <c r="C151" s="4">
        <v>4.1366666666666667</v>
      </c>
    </row>
    <row r="152" spans="1:3" x14ac:dyDescent="0.3">
      <c r="A152" s="3" t="s">
        <v>1742</v>
      </c>
      <c r="B152" s="4">
        <v>3</v>
      </c>
      <c r="C152" s="4">
        <v>4.1733333333333329</v>
      </c>
    </row>
    <row r="153" spans="1:3" x14ac:dyDescent="0.3">
      <c r="A153" s="3" t="s">
        <v>2185</v>
      </c>
      <c r="B153" s="4">
        <v>3</v>
      </c>
      <c r="C153" s="4">
        <v>4.0233333333333334</v>
      </c>
    </row>
    <row r="154" spans="1:3" x14ac:dyDescent="0.3">
      <c r="A154" s="3" t="s">
        <v>1101</v>
      </c>
      <c r="B154" s="4">
        <v>3</v>
      </c>
      <c r="C154" s="4">
        <v>4.18</v>
      </c>
    </row>
    <row r="155" spans="1:3" x14ac:dyDescent="0.3">
      <c r="A155" s="3" t="s">
        <v>861</v>
      </c>
      <c r="B155" s="4">
        <v>3</v>
      </c>
      <c r="C155" s="4">
        <v>3.8333333333333335</v>
      </c>
    </row>
    <row r="156" spans="1:3" x14ac:dyDescent="0.3">
      <c r="A156" s="3" t="s">
        <v>943</v>
      </c>
      <c r="B156" s="4">
        <v>3</v>
      </c>
      <c r="C156" s="4">
        <v>4.1500000000000004</v>
      </c>
    </row>
    <row r="157" spans="1:3" x14ac:dyDescent="0.3">
      <c r="A157" s="3" t="s">
        <v>2754</v>
      </c>
      <c r="B157" s="4">
        <v>2</v>
      </c>
      <c r="C157" s="4">
        <v>3.6749999999999998</v>
      </c>
    </row>
    <row r="158" spans="1:3" x14ac:dyDescent="0.3">
      <c r="A158" s="3" t="s">
        <v>2757</v>
      </c>
      <c r="B158" s="4">
        <v>2</v>
      </c>
      <c r="C158" s="4">
        <v>3.79</v>
      </c>
    </row>
    <row r="159" spans="1:3" x14ac:dyDescent="0.3">
      <c r="A159" s="3" t="s">
        <v>2049</v>
      </c>
      <c r="B159" s="4">
        <v>2</v>
      </c>
      <c r="C159" s="4">
        <v>3.73</v>
      </c>
    </row>
    <row r="160" spans="1:3" x14ac:dyDescent="0.3">
      <c r="A160" s="3" t="s">
        <v>1499</v>
      </c>
      <c r="B160" s="4">
        <v>2</v>
      </c>
      <c r="C160" s="4">
        <v>4.25</v>
      </c>
    </row>
    <row r="161" spans="1:3" x14ac:dyDescent="0.3">
      <c r="A161" s="3" t="s">
        <v>1416</v>
      </c>
      <c r="B161" s="4">
        <v>2</v>
      </c>
      <c r="C161" s="4">
        <v>4.0600000000000005</v>
      </c>
    </row>
    <row r="162" spans="1:3" x14ac:dyDescent="0.3">
      <c r="A162" s="3" t="s">
        <v>818</v>
      </c>
      <c r="B162" s="4">
        <v>2</v>
      </c>
      <c r="C162" s="4">
        <v>3.7050000000000001</v>
      </c>
    </row>
    <row r="163" spans="1:3" x14ac:dyDescent="0.3">
      <c r="A163" s="3" t="s">
        <v>2978</v>
      </c>
      <c r="B163" s="4">
        <v>2</v>
      </c>
      <c r="C163" s="4">
        <v>4.05</v>
      </c>
    </row>
    <row r="164" spans="1:3" x14ac:dyDescent="0.3">
      <c r="A164" s="3" t="s">
        <v>2888</v>
      </c>
      <c r="B164" s="4">
        <v>2</v>
      </c>
      <c r="C164" s="4">
        <v>3.86</v>
      </c>
    </row>
    <row r="165" spans="1:3" x14ac:dyDescent="0.3">
      <c r="A165" s="3" t="s">
        <v>3216</v>
      </c>
      <c r="B165" s="4">
        <v>2</v>
      </c>
      <c r="C165" s="4">
        <v>3.9800000000000004</v>
      </c>
    </row>
    <row r="166" spans="1:3" x14ac:dyDescent="0.3">
      <c r="A166" s="3" t="s">
        <v>2932</v>
      </c>
      <c r="B166" s="4">
        <v>2</v>
      </c>
      <c r="C166" s="4">
        <v>3.67</v>
      </c>
    </row>
    <row r="167" spans="1:3" x14ac:dyDescent="0.3">
      <c r="A167" s="3" t="s">
        <v>1810</v>
      </c>
      <c r="B167" s="4">
        <v>2</v>
      </c>
      <c r="C167" s="4">
        <v>3.7350000000000003</v>
      </c>
    </row>
    <row r="168" spans="1:3" x14ac:dyDescent="0.3">
      <c r="A168" s="3" t="s">
        <v>1395</v>
      </c>
      <c r="B168" s="4">
        <v>2</v>
      </c>
      <c r="C168" s="4">
        <v>4.0650000000000004</v>
      </c>
    </row>
    <row r="169" spans="1:3" x14ac:dyDescent="0.3">
      <c r="A169" s="3" t="s">
        <v>4199</v>
      </c>
      <c r="B169" s="4">
        <v>2</v>
      </c>
      <c r="C169" s="4">
        <v>3.9699999999999998</v>
      </c>
    </row>
    <row r="170" spans="1:3" x14ac:dyDescent="0.3">
      <c r="A170" s="3" t="s">
        <v>3993</v>
      </c>
      <c r="B170" s="4">
        <v>2</v>
      </c>
      <c r="C170" s="4">
        <v>3.9550000000000001</v>
      </c>
    </row>
    <row r="171" spans="1:3" x14ac:dyDescent="0.3">
      <c r="A171" s="3" t="s">
        <v>486</v>
      </c>
      <c r="B171" s="4">
        <v>2</v>
      </c>
      <c r="C171" s="4">
        <v>4.16</v>
      </c>
    </row>
    <row r="172" spans="1:3" x14ac:dyDescent="0.3">
      <c r="A172" s="3" t="s">
        <v>2325</v>
      </c>
      <c r="B172" s="4">
        <v>2</v>
      </c>
      <c r="C172" s="4">
        <v>4.0999999999999996</v>
      </c>
    </row>
    <row r="173" spans="1:3" x14ac:dyDescent="0.3">
      <c r="A173" s="3" t="s">
        <v>2266</v>
      </c>
      <c r="B173" s="4">
        <v>2</v>
      </c>
      <c r="C173" s="4">
        <v>4.0350000000000001</v>
      </c>
    </row>
    <row r="174" spans="1:3" x14ac:dyDescent="0.3">
      <c r="A174" s="3" t="s">
        <v>3530</v>
      </c>
      <c r="B174" s="4">
        <v>2</v>
      </c>
      <c r="C174" s="4">
        <v>3.7450000000000001</v>
      </c>
    </row>
    <row r="175" spans="1:3" x14ac:dyDescent="0.3">
      <c r="A175" s="3" t="s">
        <v>2675</v>
      </c>
      <c r="B175" s="4">
        <v>2</v>
      </c>
      <c r="C175" s="4">
        <v>4.1050000000000004</v>
      </c>
    </row>
    <row r="176" spans="1:3" x14ac:dyDescent="0.3">
      <c r="A176" s="3" t="s">
        <v>2878</v>
      </c>
      <c r="B176" s="4">
        <v>2</v>
      </c>
      <c r="C176" s="4">
        <v>4.07</v>
      </c>
    </row>
    <row r="177" spans="1:3" x14ac:dyDescent="0.3">
      <c r="A177" s="3" t="s">
        <v>593</v>
      </c>
      <c r="B177" s="4">
        <v>2</v>
      </c>
      <c r="C177" s="4">
        <v>4.0350000000000001</v>
      </c>
    </row>
    <row r="178" spans="1:3" x14ac:dyDescent="0.3">
      <c r="A178" s="3" t="s">
        <v>3947</v>
      </c>
      <c r="B178" s="4">
        <v>2</v>
      </c>
      <c r="C178" s="4">
        <v>4.3</v>
      </c>
    </row>
    <row r="179" spans="1:3" x14ac:dyDescent="0.3">
      <c r="A179" s="3" t="s">
        <v>2865</v>
      </c>
      <c r="B179" s="4">
        <v>2</v>
      </c>
      <c r="C179" s="4">
        <v>3.835</v>
      </c>
    </row>
    <row r="180" spans="1:3" x14ac:dyDescent="0.3">
      <c r="A180" s="3" t="s">
        <v>1797</v>
      </c>
      <c r="B180" s="4">
        <v>2</v>
      </c>
      <c r="C180" s="4">
        <v>4.165</v>
      </c>
    </row>
    <row r="181" spans="1:3" x14ac:dyDescent="0.3">
      <c r="A181" s="3" t="s">
        <v>2751</v>
      </c>
      <c r="B181" s="4">
        <v>2</v>
      </c>
      <c r="C181" s="4">
        <v>4.3</v>
      </c>
    </row>
    <row r="182" spans="1:3" x14ac:dyDescent="0.3">
      <c r="A182" s="3" t="s">
        <v>4093</v>
      </c>
      <c r="B182" s="4">
        <v>2</v>
      </c>
      <c r="C182" s="4">
        <v>3.9950000000000001</v>
      </c>
    </row>
    <row r="183" spans="1:3" x14ac:dyDescent="0.3">
      <c r="A183" s="3" t="s">
        <v>1265</v>
      </c>
      <c r="B183" s="4">
        <v>2</v>
      </c>
      <c r="C183" s="4">
        <v>4.34</v>
      </c>
    </row>
    <row r="184" spans="1:3" x14ac:dyDescent="0.3">
      <c r="A184" s="3" t="s">
        <v>4207</v>
      </c>
      <c r="B184" s="4">
        <v>2</v>
      </c>
      <c r="C184" s="4">
        <v>3.7750000000000004</v>
      </c>
    </row>
    <row r="185" spans="1:3" x14ac:dyDescent="0.3">
      <c r="A185" s="3" t="s">
        <v>147</v>
      </c>
      <c r="B185" s="4">
        <v>2</v>
      </c>
      <c r="C185" s="4">
        <v>3.99</v>
      </c>
    </row>
    <row r="186" spans="1:3" x14ac:dyDescent="0.3">
      <c r="A186" s="3" t="s">
        <v>69</v>
      </c>
      <c r="B186" s="4">
        <v>2</v>
      </c>
      <c r="C186" s="4">
        <v>3.76</v>
      </c>
    </row>
    <row r="187" spans="1:3" x14ac:dyDescent="0.3">
      <c r="A187" s="3" t="s">
        <v>1425</v>
      </c>
      <c r="B187" s="4">
        <v>2</v>
      </c>
      <c r="C187" s="4">
        <v>4.05</v>
      </c>
    </row>
    <row r="188" spans="1:3" x14ac:dyDescent="0.3">
      <c r="A188" s="3" t="s">
        <v>3174</v>
      </c>
      <c r="B188" s="4">
        <v>2</v>
      </c>
      <c r="C188" s="4">
        <v>3.55</v>
      </c>
    </row>
    <row r="189" spans="1:3" x14ac:dyDescent="0.3">
      <c r="A189" s="3" t="s">
        <v>751</v>
      </c>
      <c r="B189" s="4">
        <v>2</v>
      </c>
      <c r="C189" s="4">
        <v>4.13</v>
      </c>
    </row>
    <row r="190" spans="1:3" x14ac:dyDescent="0.3">
      <c r="A190" s="3" t="s">
        <v>1209</v>
      </c>
      <c r="B190" s="4">
        <v>2</v>
      </c>
      <c r="C190" s="4">
        <v>4.01</v>
      </c>
    </row>
    <row r="191" spans="1:3" x14ac:dyDescent="0.3">
      <c r="A191" s="3" t="s">
        <v>2955</v>
      </c>
      <c r="B191" s="4">
        <v>2</v>
      </c>
      <c r="C191" s="4">
        <v>4.1850000000000005</v>
      </c>
    </row>
    <row r="192" spans="1:3" x14ac:dyDescent="0.3">
      <c r="A192" s="3" t="s">
        <v>1722</v>
      </c>
      <c r="B192" s="4">
        <v>2</v>
      </c>
      <c r="C192" s="4">
        <v>3.915</v>
      </c>
    </row>
    <row r="193" spans="1:3" x14ac:dyDescent="0.3">
      <c r="A193" s="3" t="s">
        <v>1634</v>
      </c>
      <c r="B193" s="4">
        <v>2</v>
      </c>
      <c r="C193" s="4">
        <v>4.0549999999999997</v>
      </c>
    </row>
    <row r="194" spans="1:3" x14ac:dyDescent="0.3">
      <c r="A194" s="3" t="s">
        <v>571</v>
      </c>
      <c r="B194" s="4">
        <v>2</v>
      </c>
      <c r="C194" s="4">
        <v>4.1550000000000002</v>
      </c>
    </row>
    <row r="195" spans="1:3" x14ac:dyDescent="0.3">
      <c r="A195" s="3" t="s">
        <v>89</v>
      </c>
      <c r="B195" s="4">
        <v>2</v>
      </c>
      <c r="C195" s="4">
        <v>3.8200000000000003</v>
      </c>
    </row>
    <row r="196" spans="1:3" x14ac:dyDescent="0.3">
      <c r="A196" s="3" t="s">
        <v>3124</v>
      </c>
      <c r="B196" s="4">
        <v>2</v>
      </c>
      <c r="C196" s="4">
        <v>3.6749999999999998</v>
      </c>
    </row>
    <row r="197" spans="1:3" x14ac:dyDescent="0.3">
      <c r="A197" s="3" t="s">
        <v>3353</v>
      </c>
      <c r="B197" s="4">
        <v>2</v>
      </c>
      <c r="C197" s="4">
        <v>4.1849999999999996</v>
      </c>
    </row>
    <row r="198" spans="1:3" x14ac:dyDescent="0.3">
      <c r="A198" s="3" t="s">
        <v>2451</v>
      </c>
      <c r="B198" s="4">
        <v>2</v>
      </c>
      <c r="C198" s="4">
        <v>3.9000000000000004</v>
      </c>
    </row>
    <row r="199" spans="1:3" x14ac:dyDescent="0.3">
      <c r="A199" s="3" t="s">
        <v>2144</v>
      </c>
      <c r="B199" s="4">
        <v>2</v>
      </c>
      <c r="C199" s="4">
        <v>4.2799999999999994</v>
      </c>
    </row>
    <row r="200" spans="1:3" x14ac:dyDescent="0.3">
      <c r="A200" s="3" t="s">
        <v>3426</v>
      </c>
      <c r="B200" s="4">
        <v>2</v>
      </c>
      <c r="C200" s="4">
        <v>3.99</v>
      </c>
    </row>
    <row r="201" spans="1:3" x14ac:dyDescent="0.3">
      <c r="A201" s="3" t="s">
        <v>3099</v>
      </c>
      <c r="B201" s="4">
        <v>2</v>
      </c>
      <c r="C201" s="4">
        <v>3.9450000000000003</v>
      </c>
    </row>
    <row r="202" spans="1:3" x14ac:dyDescent="0.3">
      <c r="A202" s="3" t="s">
        <v>3533</v>
      </c>
      <c r="B202" s="4">
        <v>2</v>
      </c>
      <c r="C202" s="4">
        <v>4.0149999999999997</v>
      </c>
    </row>
    <row r="203" spans="1:3" x14ac:dyDescent="0.3">
      <c r="A203" s="3" t="s">
        <v>1694</v>
      </c>
      <c r="B203" s="4">
        <v>2</v>
      </c>
      <c r="C203" s="4">
        <v>4.0600000000000005</v>
      </c>
    </row>
    <row r="204" spans="1:3" x14ac:dyDescent="0.3">
      <c r="A204" s="3" t="s">
        <v>2426</v>
      </c>
      <c r="B204" s="4">
        <v>2</v>
      </c>
      <c r="C204" s="4">
        <v>4.0999999999999996</v>
      </c>
    </row>
    <row r="205" spans="1:3" x14ac:dyDescent="0.3">
      <c r="A205" s="3" t="s">
        <v>3524</v>
      </c>
      <c r="B205" s="4">
        <v>2</v>
      </c>
      <c r="C205" s="4">
        <v>4.13</v>
      </c>
    </row>
    <row r="206" spans="1:3" x14ac:dyDescent="0.3">
      <c r="A206" s="3" t="s">
        <v>4046</v>
      </c>
      <c r="B206" s="4">
        <v>2</v>
      </c>
      <c r="C206" s="4">
        <v>3.7949999999999999</v>
      </c>
    </row>
    <row r="207" spans="1:3" x14ac:dyDescent="0.3">
      <c r="A207" s="3" t="s">
        <v>3182</v>
      </c>
      <c r="B207" s="4">
        <v>2</v>
      </c>
      <c r="C207" s="4">
        <v>3.8949999999999996</v>
      </c>
    </row>
    <row r="208" spans="1:3" x14ac:dyDescent="0.3">
      <c r="A208" s="3" t="s">
        <v>755</v>
      </c>
      <c r="B208" s="4">
        <v>2</v>
      </c>
      <c r="C208" s="4">
        <v>4.08</v>
      </c>
    </row>
    <row r="209" spans="1:3" x14ac:dyDescent="0.3">
      <c r="A209" s="3" t="s">
        <v>2895</v>
      </c>
      <c r="B209" s="4">
        <v>2</v>
      </c>
      <c r="C209" s="4">
        <v>3.9799999999999995</v>
      </c>
    </row>
    <row r="210" spans="1:3" x14ac:dyDescent="0.3">
      <c r="A210" s="3" t="s">
        <v>180</v>
      </c>
      <c r="B210" s="4">
        <v>2</v>
      </c>
      <c r="C210" s="4">
        <v>4</v>
      </c>
    </row>
    <row r="211" spans="1:3" x14ac:dyDescent="0.3">
      <c r="A211" s="3" t="s">
        <v>207</v>
      </c>
      <c r="B211" s="4">
        <v>2</v>
      </c>
      <c r="C211" s="4">
        <v>4.1399999999999997</v>
      </c>
    </row>
    <row r="212" spans="1:3" x14ac:dyDescent="0.3">
      <c r="A212" s="3" t="s">
        <v>1000</v>
      </c>
      <c r="B212" s="4">
        <v>2</v>
      </c>
      <c r="C212" s="4">
        <v>3.88</v>
      </c>
    </row>
    <row r="213" spans="1:3" x14ac:dyDescent="0.3">
      <c r="A213" s="3" t="s">
        <v>2558</v>
      </c>
      <c r="B213" s="4">
        <v>2</v>
      </c>
      <c r="C213" s="4">
        <v>4.09</v>
      </c>
    </row>
    <row r="214" spans="1:3" x14ac:dyDescent="0.3">
      <c r="A214" s="3" t="s">
        <v>45</v>
      </c>
      <c r="B214" s="4">
        <v>2</v>
      </c>
      <c r="C214" s="4">
        <v>4.2149999999999999</v>
      </c>
    </row>
    <row r="215" spans="1:3" x14ac:dyDescent="0.3">
      <c r="A215" s="3" t="s">
        <v>2791</v>
      </c>
      <c r="B215" s="4">
        <v>2</v>
      </c>
      <c r="C215" s="4">
        <v>3.9550000000000001</v>
      </c>
    </row>
    <row r="216" spans="1:3" x14ac:dyDescent="0.3">
      <c r="A216" s="3" t="s">
        <v>429</v>
      </c>
      <c r="B216" s="4">
        <v>2</v>
      </c>
      <c r="C216" s="4">
        <v>3.97</v>
      </c>
    </row>
    <row r="217" spans="1:3" x14ac:dyDescent="0.3">
      <c r="A217" s="3" t="s">
        <v>476</v>
      </c>
      <c r="B217" s="4">
        <v>2</v>
      </c>
      <c r="C217" s="4">
        <v>4.1400000000000006</v>
      </c>
    </row>
    <row r="218" spans="1:3" x14ac:dyDescent="0.3">
      <c r="A218" s="3" t="s">
        <v>1124</v>
      </c>
      <c r="B218" s="4">
        <v>2</v>
      </c>
      <c r="C218" s="4">
        <v>4.29</v>
      </c>
    </row>
    <row r="219" spans="1:3" x14ac:dyDescent="0.3">
      <c r="A219" s="3" t="s">
        <v>4210</v>
      </c>
      <c r="B219" s="4">
        <v>2</v>
      </c>
      <c r="C219" s="4">
        <v>4.04</v>
      </c>
    </row>
    <row r="220" spans="1:3" x14ac:dyDescent="0.3">
      <c r="A220" s="3" t="s">
        <v>1262</v>
      </c>
      <c r="B220" s="4">
        <v>2</v>
      </c>
      <c r="C220" s="4">
        <v>3.87</v>
      </c>
    </row>
    <row r="221" spans="1:3" x14ac:dyDescent="0.3">
      <c r="A221" s="3" t="s">
        <v>4287</v>
      </c>
      <c r="B221" s="4">
        <v>2</v>
      </c>
      <c r="C221" s="4">
        <v>3.8149999999999999</v>
      </c>
    </row>
    <row r="222" spans="1:3" x14ac:dyDescent="0.3">
      <c r="A222" s="3" t="s">
        <v>980</v>
      </c>
      <c r="B222" s="4">
        <v>2</v>
      </c>
      <c r="C222" s="4">
        <v>4.05</v>
      </c>
    </row>
    <row r="223" spans="1:3" x14ac:dyDescent="0.3">
      <c r="A223" s="3" t="s">
        <v>744</v>
      </c>
      <c r="B223" s="4">
        <v>2</v>
      </c>
      <c r="C223" s="4">
        <v>4.1349999999999998</v>
      </c>
    </row>
    <row r="224" spans="1:3" x14ac:dyDescent="0.3">
      <c r="A224" s="3" t="s">
        <v>2590</v>
      </c>
      <c r="B224" s="4">
        <v>2</v>
      </c>
      <c r="C224" s="4">
        <v>4.2650000000000006</v>
      </c>
    </row>
    <row r="225" spans="1:3" x14ac:dyDescent="0.3">
      <c r="A225" s="3" t="s">
        <v>1324</v>
      </c>
      <c r="B225" s="4">
        <v>2</v>
      </c>
      <c r="C225" s="4">
        <v>3.7549999999999999</v>
      </c>
    </row>
    <row r="226" spans="1:3" x14ac:dyDescent="0.3">
      <c r="A226" s="3" t="s">
        <v>2995</v>
      </c>
      <c r="B226" s="4">
        <v>1</v>
      </c>
      <c r="C226" s="4">
        <v>4.55</v>
      </c>
    </row>
    <row r="227" spans="1:3" x14ac:dyDescent="0.3">
      <c r="A227" s="3" t="s">
        <v>3928</v>
      </c>
      <c r="B227" s="4">
        <v>1</v>
      </c>
      <c r="C227" s="4">
        <v>4.41</v>
      </c>
    </row>
    <row r="228" spans="1:3" x14ac:dyDescent="0.3">
      <c r="A228" s="3" t="s">
        <v>3541</v>
      </c>
      <c r="B228" s="4">
        <v>1</v>
      </c>
      <c r="C228" s="4">
        <v>4.03</v>
      </c>
    </row>
    <row r="229" spans="1:3" x14ac:dyDescent="0.3">
      <c r="A229" s="3" t="s">
        <v>2251</v>
      </c>
      <c r="B229" s="4">
        <v>1</v>
      </c>
      <c r="C229" s="4">
        <v>3.68</v>
      </c>
    </row>
    <row r="230" spans="1:3" x14ac:dyDescent="0.3">
      <c r="A230" s="3" t="s">
        <v>4601</v>
      </c>
      <c r="B230" s="4">
        <v>1</v>
      </c>
      <c r="C230" s="4">
        <v>3.71</v>
      </c>
    </row>
    <row r="231" spans="1:3" x14ac:dyDescent="0.3">
      <c r="A231" s="3" t="s">
        <v>2193</v>
      </c>
      <c r="B231" s="4">
        <v>1</v>
      </c>
      <c r="C231" s="4">
        <v>4.17</v>
      </c>
    </row>
    <row r="232" spans="1:3" x14ac:dyDescent="0.3">
      <c r="A232" s="3" t="s">
        <v>2263</v>
      </c>
      <c r="B232" s="4">
        <v>1</v>
      </c>
      <c r="C232" s="4">
        <v>4.09</v>
      </c>
    </row>
    <row r="233" spans="1:3" x14ac:dyDescent="0.3">
      <c r="A233" s="3" t="s">
        <v>4850</v>
      </c>
      <c r="B233" s="4">
        <v>1</v>
      </c>
      <c r="C233" s="4">
        <v>4.07</v>
      </c>
    </row>
    <row r="234" spans="1:3" x14ac:dyDescent="0.3">
      <c r="A234" s="3" t="s">
        <v>2712</v>
      </c>
      <c r="B234" s="4">
        <v>1</v>
      </c>
      <c r="C234" s="4">
        <v>4.13</v>
      </c>
    </row>
    <row r="235" spans="1:3" x14ac:dyDescent="0.3">
      <c r="A235" s="3" t="s">
        <v>4898</v>
      </c>
      <c r="B235" s="4">
        <v>1</v>
      </c>
      <c r="C235" s="4">
        <v>4.4800000000000004</v>
      </c>
    </row>
    <row r="236" spans="1:3" x14ac:dyDescent="0.3">
      <c r="A236" s="3" t="s">
        <v>3819</v>
      </c>
      <c r="B236" s="4">
        <v>1</v>
      </c>
      <c r="C236" s="4">
        <v>4.25</v>
      </c>
    </row>
    <row r="237" spans="1:3" x14ac:dyDescent="0.3">
      <c r="A237" s="3" t="s">
        <v>845</v>
      </c>
      <c r="B237" s="4">
        <v>1</v>
      </c>
      <c r="C237" s="4">
        <v>4.1100000000000003</v>
      </c>
    </row>
    <row r="238" spans="1:3" x14ac:dyDescent="0.3">
      <c r="A238" s="3" t="s">
        <v>4245</v>
      </c>
      <c r="B238" s="4">
        <v>1</v>
      </c>
      <c r="C238" s="4">
        <v>4.0199999999999996</v>
      </c>
    </row>
    <row r="239" spans="1:3" x14ac:dyDescent="0.3">
      <c r="A239" s="3" t="s">
        <v>4342</v>
      </c>
      <c r="B239" s="4">
        <v>1</v>
      </c>
      <c r="C239" s="4">
        <v>3.93</v>
      </c>
    </row>
    <row r="240" spans="1:3" x14ac:dyDescent="0.3">
      <c r="A240" s="3" t="s">
        <v>2869</v>
      </c>
      <c r="B240" s="4">
        <v>1</v>
      </c>
      <c r="C240" s="4">
        <v>3.78</v>
      </c>
    </row>
    <row r="241" spans="1:3" x14ac:dyDescent="0.3">
      <c r="A241" s="3" t="s">
        <v>2391</v>
      </c>
      <c r="B241" s="4">
        <v>1</v>
      </c>
      <c r="C241" s="4">
        <v>3.9</v>
      </c>
    </row>
    <row r="242" spans="1:3" x14ac:dyDescent="0.3">
      <c r="A242" s="3" t="s">
        <v>2548</v>
      </c>
      <c r="B242" s="4">
        <v>1</v>
      </c>
      <c r="C242" s="4">
        <v>4.0199999999999996</v>
      </c>
    </row>
    <row r="243" spans="1:3" x14ac:dyDescent="0.3">
      <c r="A243" s="3" t="s">
        <v>2873</v>
      </c>
      <c r="B243" s="4">
        <v>1</v>
      </c>
      <c r="C243" s="4">
        <v>3.72</v>
      </c>
    </row>
    <row r="244" spans="1:3" x14ac:dyDescent="0.3">
      <c r="A244" s="3" t="s">
        <v>1052</v>
      </c>
      <c r="B244" s="4">
        <v>1</v>
      </c>
      <c r="C244" s="4">
        <v>3.88</v>
      </c>
    </row>
    <row r="245" spans="1:3" x14ac:dyDescent="0.3">
      <c r="A245" s="3" t="s">
        <v>3351</v>
      </c>
      <c r="B245" s="4">
        <v>1</v>
      </c>
      <c r="C245" s="4">
        <v>4.08</v>
      </c>
    </row>
    <row r="246" spans="1:3" x14ac:dyDescent="0.3">
      <c r="A246" s="3" t="s">
        <v>5011</v>
      </c>
      <c r="B246" s="4">
        <v>1</v>
      </c>
      <c r="C246" s="4">
        <v>4.38</v>
      </c>
    </row>
    <row r="247" spans="1:3" x14ac:dyDescent="0.3">
      <c r="A247" s="3" t="s">
        <v>3782</v>
      </c>
      <c r="B247" s="4">
        <v>1</v>
      </c>
      <c r="C247" s="4">
        <v>4.51</v>
      </c>
    </row>
    <row r="248" spans="1:3" x14ac:dyDescent="0.3">
      <c r="A248" s="3" t="s">
        <v>4398</v>
      </c>
      <c r="B248" s="4">
        <v>1</v>
      </c>
      <c r="C248" s="4">
        <v>4.0999999999999996</v>
      </c>
    </row>
    <row r="249" spans="1:3" x14ac:dyDescent="0.3">
      <c r="A249" s="3" t="s">
        <v>4363</v>
      </c>
      <c r="B249" s="4">
        <v>1</v>
      </c>
      <c r="C249" s="4">
        <v>4.09</v>
      </c>
    </row>
    <row r="250" spans="1:3" x14ac:dyDescent="0.3">
      <c r="A250" s="3" t="s">
        <v>4920</v>
      </c>
      <c r="B250" s="4">
        <v>1</v>
      </c>
      <c r="C250" s="4">
        <v>4.32</v>
      </c>
    </row>
    <row r="251" spans="1:3" x14ac:dyDescent="0.3">
      <c r="A251" s="3" t="s">
        <v>3477</v>
      </c>
      <c r="B251" s="4">
        <v>1</v>
      </c>
      <c r="C251" s="4">
        <v>4.2</v>
      </c>
    </row>
    <row r="252" spans="1:3" x14ac:dyDescent="0.3">
      <c r="A252" s="3" t="s">
        <v>502</v>
      </c>
      <c r="B252" s="4">
        <v>1</v>
      </c>
      <c r="C252" s="4">
        <v>3.88</v>
      </c>
    </row>
    <row r="253" spans="1:3" x14ac:dyDescent="0.3">
      <c r="A253" s="3" t="s">
        <v>2375</v>
      </c>
      <c r="B253" s="4">
        <v>1</v>
      </c>
      <c r="C253" s="4">
        <v>4.1100000000000003</v>
      </c>
    </row>
    <row r="254" spans="1:3" x14ac:dyDescent="0.3">
      <c r="A254" s="3" t="s">
        <v>3069</v>
      </c>
      <c r="B254" s="4">
        <v>1</v>
      </c>
      <c r="C254" s="4">
        <v>4.53</v>
      </c>
    </row>
    <row r="255" spans="1:3" x14ac:dyDescent="0.3">
      <c r="A255" s="3" t="s">
        <v>3977</v>
      </c>
      <c r="B255" s="4">
        <v>1</v>
      </c>
      <c r="C255" s="4">
        <v>3.7</v>
      </c>
    </row>
    <row r="256" spans="1:3" x14ac:dyDescent="0.3">
      <c r="A256" s="3" t="s">
        <v>2286</v>
      </c>
      <c r="B256" s="4">
        <v>1</v>
      </c>
      <c r="C256" s="4">
        <v>4.17</v>
      </c>
    </row>
    <row r="257" spans="1:3" x14ac:dyDescent="0.3">
      <c r="A257" s="3" t="s">
        <v>4242</v>
      </c>
      <c r="B257" s="4">
        <v>1</v>
      </c>
      <c r="C257" s="4">
        <v>4.04</v>
      </c>
    </row>
    <row r="258" spans="1:3" x14ac:dyDescent="0.3">
      <c r="A258" s="3" t="s">
        <v>139</v>
      </c>
      <c r="B258" s="4">
        <v>1</v>
      </c>
      <c r="C258" s="4">
        <v>4.41</v>
      </c>
    </row>
    <row r="259" spans="1:3" x14ac:dyDescent="0.3">
      <c r="A259" s="3" t="s">
        <v>1447</v>
      </c>
      <c r="B259" s="4">
        <v>1</v>
      </c>
      <c r="C259" s="4">
        <v>4.0599999999999996</v>
      </c>
    </row>
    <row r="260" spans="1:3" x14ac:dyDescent="0.3">
      <c r="A260" s="3" t="s">
        <v>2329</v>
      </c>
      <c r="B260" s="4">
        <v>1</v>
      </c>
      <c r="C260" s="4">
        <v>3.95</v>
      </c>
    </row>
    <row r="261" spans="1:3" x14ac:dyDescent="0.3">
      <c r="A261" s="3" t="s">
        <v>1529</v>
      </c>
      <c r="B261" s="4">
        <v>1</v>
      </c>
      <c r="C261" s="4">
        <v>3.54</v>
      </c>
    </row>
    <row r="262" spans="1:3" x14ac:dyDescent="0.3">
      <c r="A262" s="3" t="s">
        <v>1355</v>
      </c>
      <c r="B262" s="4">
        <v>1</v>
      </c>
      <c r="C262" s="4">
        <v>3.72</v>
      </c>
    </row>
    <row r="263" spans="1:3" x14ac:dyDescent="0.3">
      <c r="A263" s="3" t="s">
        <v>4876</v>
      </c>
      <c r="B263" s="4">
        <v>1</v>
      </c>
      <c r="C263" s="4">
        <v>3.94</v>
      </c>
    </row>
    <row r="264" spans="1:3" x14ac:dyDescent="0.3">
      <c r="A264" s="3" t="s">
        <v>1008</v>
      </c>
      <c r="B264" s="4">
        <v>1</v>
      </c>
      <c r="C264" s="4">
        <v>3.93</v>
      </c>
    </row>
    <row r="265" spans="1:3" x14ac:dyDescent="0.3">
      <c r="A265" s="3" t="s">
        <v>4940</v>
      </c>
      <c r="B265" s="4">
        <v>1</v>
      </c>
      <c r="C265" s="4">
        <v>4.07</v>
      </c>
    </row>
    <row r="266" spans="1:3" x14ac:dyDescent="0.3">
      <c r="A266" s="3" t="s">
        <v>4427</v>
      </c>
      <c r="B266" s="4">
        <v>1</v>
      </c>
      <c r="C266" s="4">
        <v>3.64</v>
      </c>
    </row>
    <row r="267" spans="1:3" x14ac:dyDescent="0.3">
      <c r="A267" s="3" t="s">
        <v>1195</v>
      </c>
      <c r="B267" s="4">
        <v>1</v>
      </c>
      <c r="C267" s="4">
        <v>4.04</v>
      </c>
    </row>
    <row r="268" spans="1:3" x14ac:dyDescent="0.3">
      <c r="A268" s="3" t="s">
        <v>974</v>
      </c>
      <c r="B268" s="4">
        <v>1</v>
      </c>
      <c r="C268" s="4">
        <v>3.62</v>
      </c>
    </row>
    <row r="269" spans="1:3" x14ac:dyDescent="0.3">
      <c r="A269" s="3" t="s">
        <v>3275</v>
      </c>
      <c r="B269" s="4">
        <v>1</v>
      </c>
      <c r="C269" s="4">
        <v>3.98</v>
      </c>
    </row>
    <row r="270" spans="1:3" x14ac:dyDescent="0.3">
      <c r="A270" s="3" t="s">
        <v>3491</v>
      </c>
      <c r="B270" s="4">
        <v>1</v>
      </c>
      <c r="C270" s="4">
        <v>4.1900000000000004</v>
      </c>
    </row>
    <row r="271" spans="1:3" x14ac:dyDescent="0.3">
      <c r="A271" s="3" t="s">
        <v>850</v>
      </c>
      <c r="B271" s="4">
        <v>1</v>
      </c>
      <c r="C271" s="4">
        <v>4.07</v>
      </c>
    </row>
    <row r="272" spans="1:3" x14ac:dyDescent="0.3">
      <c r="A272" s="3" t="s">
        <v>1597</v>
      </c>
      <c r="B272" s="4">
        <v>1</v>
      </c>
      <c r="C272" s="4">
        <v>4.1500000000000004</v>
      </c>
    </row>
    <row r="273" spans="1:3" x14ac:dyDescent="0.3">
      <c r="A273" s="3" t="s">
        <v>337</v>
      </c>
      <c r="B273" s="4">
        <v>1</v>
      </c>
      <c r="C273" s="4">
        <v>3.98</v>
      </c>
    </row>
    <row r="274" spans="1:3" x14ac:dyDescent="0.3">
      <c r="A274" s="3" t="s">
        <v>1891</v>
      </c>
      <c r="B274" s="4">
        <v>1</v>
      </c>
      <c r="C274" s="4">
        <v>4.2300000000000004</v>
      </c>
    </row>
    <row r="275" spans="1:3" x14ac:dyDescent="0.3">
      <c r="A275" s="3" t="s">
        <v>3870</v>
      </c>
      <c r="B275" s="4">
        <v>1</v>
      </c>
      <c r="C275" s="4">
        <v>4.01</v>
      </c>
    </row>
    <row r="276" spans="1:3" x14ac:dyDescent="0.3">
      <c r="A276" s="3" t="s">
        <v>2474</v>
      </c>
      <c r="B276" s="4">
        <v>1</v>
      </c>
      <c r="C276" s="4">
        <v>4.1399999999999997</v>
      </c>
    </row>
    <row r="277" spans="1:3" x14ac:dyDescent="0.3">
      <c r="A277" s="3" t="s">
        <v>2859</v>
      </c>
      <c r="B277" s="4">
        <v>1</v>
      </c>
      <c r="C277" s="4">
        <v>4.1100000000000003</v>
      </c>
    </row>
    <row r="278" spans="1:3" x14ac:dyDescent="0.3">
      <c r="A278" s="3" t="s">
        <v>3292</v>
      </c>
      <c r="B278" s="4">
        <v>1</v>
      </c>
      <c r="C278" s="4">
        <v>3.96</v>
      </c>
    </row>
    <row r="279" spans="1:3" x14ac:dyDescent="0.3">
      <c r="A279" s="3" t="s">
        <v>4693</v>
      </c>
      <c r="B279" s="4">
        <v>1</v>
      </c>
      <c r="C279" s="4">
        <v>4.0599999999999996</v>
      </c>
    </row>
    <row r="280" spans="1:3" x14ac:dyDescent="0.3">
      <c r="A280" s="3" t="s">
        <v>2641</v>
      </c>
      <c r="B280" s="4">
        <v>1</v>
      </c>
      <c r="C280" s="4">
        <v>4.09</v>
      </c>
    </row>
    <row r="281" spans="1:3" x14ac:dyDescent="0.3">
      <c r="A281" s="3" t="s">
        <v>103</v>
      </c>
      <c r="B281" s="4">
        <v>1</v>
      </c>
      <c r="C281" s="4">
        <v>4.38</v>
      </c>
    </row>
    <row r="282" spans="1:3" x14ac:dyDescent="0.3">
      <c r="A282" s="3" t="s">
        <v>2469</v>
      </c>
      <c r="B282" s="4">
        <v>1</v>
      </c>
      <c r="C282" s="4">
        <v>4.1500000000000004</v>
      </c>
    </row>
    <row r="283" spans="1:3" x14ac:dyDescent="0.3">
      <c r="A283" s="3" t="s">
        <v>2916</v>
      </c>
      <c r="B283" s="4">
        <v>1</v>
      </c>
      <c r="C283" s="4">
        <v>4.1100000000000003</v>
      </c>
    </row>
    <row r="284" spans="1:3" x14ac:dyDescent="0.3">
      <c r="A284" s="3" t="s">
        <v>3151</v>
      </c>
      <c r="B284" s="4">
        <v>1</v>
      </c>
      <c r="C284" s="4">
        <v>3.8</v>
      </c>
    </row>
    <row r="285" spans="1:3" x14ac:dyDescent="0.3">
      <c r="A285" s="3" t="s">
        <v>1642</v>
      </c>
      <c r="B285" s="4">
        <v>1</v>
      </c>
      <c r="C285" s="4">
        <v>4.16</v>
      </c>
    </row>
    <row r="286" spans="1:3" x14ac:dyDescent="0.3">
      <c r="A286" s="3" t="s">
        <v>183</v>
      </c>
      <c r="B286" s="4">
        <v>1</v>
      </c>
      <c r="C286" s="4">
        <v>4.24</v>
      </c>
    </row>
    <row r="287" spans="1:3" x14ac:dyDescent="0.3">
      <c r="A287" s="3" t="s">
        <v>3302</v>
      </c>
      <c r="B287" s="4">
        <v>1</v>
      </c>
      <c r="C287" s="4">
        <v>3.98</v>
      </c>
    </row>
    <row r="288" spans="1:3" x14ac:dyDescent="0.3">
      <c r="A288" s="3" t="s">
        <v>3647</v>
      </c>
      <c r="B288" s="4">
        <v>1</v>
      </c>
      <c r="C288" s="4">
        <v>4.18</v>
      </c>
    </row>
    <row r="289" spans="1:3" x14ac:dyDescent="0.3">
      <c r="A289" s="3" t="s">
        <v>4914</v>
      </c>
      <c r="B289" s="4">
        <v>1</v>
      </c>
      <c r="C289" s="4">
        <v>4.2</v>
      </c>
    </row>
    <row r="290" spans="1:3" x14ac:dyDescent="0.3">
      <c r="A290" s="3" t="s">
        <v>691</v>
      </c>
      <c r="B290" s="4">
        <v>1</v>
      </c>
      <c r="C290" s="4">
        <v>4.1399999999999997</v>
      </c>
    </row>
    <row r="291" spans="1:3" x14ac:dyDescent="0.3">
      <c r="A291" s="3" t="s">
        <v>4662</v>
      </c>
      <c r="B291" s="4">
        <v>1</v>
      </c>
      <c r="C291" s="4">
        <v>4.09</v>
      </c>
    </row>
    <row r="292" spans="1:3" x14ac:dyDescent="0.3">
      <c r="A292" s="3" t="s">
        <v>4273</v>
      </c>
      <c r="B292" s="4">
        <v>1</v>
      </c>
      <c r="C292" s="4">
        <v>4.0599999999999996</v>
      </c>
    </row>
    <row r="293" spans="1:3" x14ac:dyDescent="0.3">
      <c r="A293" s="3" t="s">
        <v>1311</v>
      </c>
      <c r="B293" s="4">
        <v>1</v>
      </c>
      <c r="C293" s="4">
        <v>4.1399999999999997</v>
      </c>
    </row>
    <row r="294" spans="1:3" x14ac:dyDescent="0.3">
      <c r="A294" s="3" t="s">
        <v>4953</v>
      </c>
      <c r="B294" s="4">
        <v>1</v>
      </c>
      <c r="C294" s="4">
        <v>4</v>
      </c>
    </row>
    <row r="295" spans="1:3" x14ac:dyDescent="0.3">
      <c r="A295" s="3" t="s">
        <v>1236</v>
      </c>
      <c r="B295" s="4">
        <v>1</v>
      </c>
      <c r="C295" s="4">
        <v>4.1500000000000004</v>
      </c>
    </row>
    <row r="296" spans="1:3" x14ac:dyDescent="0.3">
      <c r="A296" s="3" t="s">
        <v>4640</v>
      </c>
      <c r="B296" s="4">
        <v>1</v>
      </c>
      <c r="C296" s="4">
        <v>3.88</v>
      </c>
    </row>
    <row r="297" spans="1:3" x14ac:dyDescent="0.3">
      <c r="A297" s="3" t="s">
        <v>2377</v>
      </c>
      <c r="B297" s="4">
        <v>1</v>
      </c>
      <c r="C297" s="4">
        <v>4.1500000000000004</v>
      </c>
    </row>
    <row r="298" spans="1:3" x14ac:dyDescent="0.3">
      <c r="A298" s="3" t="s">
        <v>177</v>
      </c>
      <c r="B298" s="4">
        <v>1</v>
      </c>
      <c r="C298" s="4">
        <v>3.98</v>
      </c>
    </row>
    <row r="299" spans="1:3" x14ac:dyDescent="0.3">
      <c r="A299" s="3" t="s">
        <v>1924</v>
      </c>
      <c r="B299" s="4">
        <v>1</v>
      </c>
      <c r="C299" s="4">
        <v>4.16</v>
      </c>
    </row>
    <row r="300" spans="1:3" x14ac:dyDescent="0.3">
      <c r="A300" s="3" t="s">
        <v>4116</v>
      </c>
      <c r="B300" s="4">
        <v>1</v>
      </c>
      <c r="C300" s="4">
        <v>4.03</v>
      </c>
    </row>
    <row r="301" spans="1:3" x14ac:dyDescent="0.3">
      <c r="A301" s="3" t="s">
        <v>1867</v>
      </c>
      <c r="B301" s="4">
        <v>1</v>
      </c>
      <c r="C301" s="4">
        <v>4.1399999999999997</v>
      </c>
    </row>
    <row r="302" spans="1:3" x14ac:dyDescent="0.3">
      <c r="A302" s="3" t="s">
        <v>2001</v>
      </c>
      <c r="B302" s="4">
        <v>1</v>
      </c>
      <c r="C302" s="4">
        <v>4.2</v>
      </c>
    </row>
    <row r="303" spans="1:3" x14ac:dyDescent="0.3">
      <c r="A303" s="3" t="s">
        <v>1527</v>
      </c>
      <c r="B303" s="4">
        <v>1</v>
      </c>
      <c r="C303" s="4">
        <v>3.78</v>
      </c>
    </row>
    <row r="304" spans="1:3" x14ac:dyDescent="0.3">
      <c r="A304" s="3" t="s">
        <v>3453</v>
      </c>
      <c r="B304" s="4">
        <v>1</v>
      </c>
      <c r="C304" s="4">
        <v>4.29</v>
      </c>
    </row>
    <row r="305" spans="1:3" x14ac:dyDescent="0.3">
      <c r="A305" s="3" t="s">
        <v>2007</v>
      </c>
      <c r="B305" s="4">
        <v>1</v>
      </c>
      <c r="C305" s="4">
        <v>3.88</v>
      </c>
    </row>
    <row r="306" spans="1:3" x14ac:dyDescent="0.3">
      <c r="A306" s="3" t="s">
        <v>643</v>
      </c>
      <c r="B306" s="4">
        <v>1</v>
      </c>
      <c r="C306" s="4">
        <v>4.0199999999999996</v>
      </c>
    </row>
    <row r="307" spans="1:3" x14ac:dyDescent="0.3">
      <c r="A307" s="3" t="s">
        <v>1374</v>
      </c>
      <c r="B307" s="4">
        <v>1</v>
      </c>
      <c r="C307" s="4">
        <v>3.74</v>
      </c>
    </row>
    <row r="308" spans="1:3" x14ac:dyDescent="0.3">
      <c r="A308" s="3" t="s">
        <v>4260</v>
      </c>
      <c r="B308" s="4">
        <v>1</v>
      </c>
      <c r="C308" s="4">
        <v>4.1500000000000004</v>
      </c>
    </row>
    <row r="309" spans="1:3" x14ac:dyDescent="0.3">
      <c r="A309" s="3" t="s">
        <v>4446</v>
      </c>
      <c r="B309" s="4">
        <v>1</v>
      </c>
      <c r="C309" s="4">
        <v>3.76</v>
      </c>
    </row>
    <row r="310" spans="1:3" x14ac:dyDescent="0.3">
      <c r="A310" s="3" t="s">
        <v>4237</v>
      </c>
      <c r="B310" s="4">
        <v>1</v>
      </c>
      <c r="C310" s="4">
        <v>4.08</v>
      </c>
    </row>
    <row r="311" spans="1:3" x14ac:dyDescent="0.3">
      <c r="A311" s="3" t="s">
        <v>2561</v>
      </c>
      <c r="B311" s="4">
        <v>1</v>
      </c>
      <c r="C311" s="4">
        <v>3.72</v>
      </c>
    </row>
    <row r="312" spans="1:3" x14ac:dyDescent="0.3">
      <c r="A312" s="3" t="s">
        <v>5000</v>
      </c>
      <c r="B312" s="4">
        <v>1</v>
      </c>
      <c r="C312" s="4">
        <v>4.01</v>
      </c>
    </row>
    <row r="313" spans="1:3" x14ac:dyDescent="0.3">
      <c r="A313" s="3" t="s">
        <v>875</v>
      </c>
      <c r="B313" s="4">
        <v>1</v>
      </c>
      <c r="C313" s="4">
        <v>3.85</v>
      </c>
    </row>
    <row r="314" spans="1:3" x14ac:dyDescent="0.3">
      <c r="A314" s="3" t="s">
        <v>4521</v>
      </c>
      <c r="B314" s="4">
        <v>1</v>
      </c>
      <c r="C314" s="4">
        <v>3.72</v>
      </c>
    </row>
    <row r="315" spans="1:3" x14ac:dyDescent="0.3">
      <c r="A315" s="3" t="s">
        <v>321</v>
      </c>
      <c r="B315" s="4">
        <v>1</v>
      </c>
      <c r="C315" s="4">
        <v>4</v>
      </c>
    </row>
    <row r="316" spans="1:3" x14ac:dyDescent="0.3">
      <c r="A316" s="3" t="s">
        <v>3789</v>
      </c>
      <c r="B316" s="4">
        <v>1</v>
      </c>
      <c r="C316" s="4">
        <v>4.43</v>
      </c>
    </row>
    <row r="317" spans="1:3" x14ac:dyDescent="0.3">
      <c r="A317" s="3" t="s">
        <v>1728</v>
      </c>
      <c r="B317" s="4">
        <v>1</v>
      </c>
      <c r="C317" s="4">
        <v>4.5999999999999996</v>
      </c>
    </row>
    <row r="318" spans="1:3" x14ac:dyDescent="0.3">
      <c r="A318" s="3" t="s">
        <v>2519</v>
      </c>
      <c r="B318" s="4">
        <v>1</v>
      </c>
      <c r="C318" s="4">
        <v>4.16</v>
      </c>
    </row>
    <row r="319" spans="1:3" x14ac:dyDescent="0.3">
      <c r="A319" s="3" t="s">
        <v>3470</v>
      </c>
      <c r="B319" s="4">
        <v>1</v>
      </c>
      <c r="C319" s="4">
        <v>3.81</v>
      </c>
    </row>
    <row r="320" spans="1:3" x14ac:dyDescent="0.3">
      <c r="A320" s="3" t="s">
        <v>1140</v>
      </c>
      <c r="B320" s="4">
        <v>1</v>
      </c>
      <c r="C320" s="4">
        <v>4.28</v>
      </c>
    </row>
    <row r="321" spans="1:3" x14ac:dyDescent="0.3">
      <c r="A321" s="3" t="s">
        <v>3708</v>
      </c>
      <c r="B321" s="4">
        <v>1</v>
      </c>
      <c r="C321" s="4">
        <v>3.37</v>
      </c>
    </row>
    <row r="322" spans="1:3" x14ac:dyDescent="0.3">
      <c r="A322" s="3" t="s">
        <v>3208</v>
      </c>
      <c r="B322" s="4">
        <v>1</v>
      </c>
      <c r="C322" s="4">
        <v>3.75</v>
      </c>
    </row>
    <row r="323" spans="1:3" x14ac:dyDescent="0.3">
      <c r="A323" s="3" t="s">
        <v>4190</v>
      </c>
      <c r="B323" s="4">
        <v>1</v>
      </c>
      <c r="C323" s="4">
        <v>4.22</v>
      </c>
    </row>
    <row r="324" spans="1:3" x14ac:dyDescent="0.3">
      <c r="A324" s="3" t="s">
        <v>1588</v>
      </c>
      <c r="B324" s="4">
        <v>1</v>
      </c>
      <c r="C324" s="4">
        <v>3.83</v>
      </c>
    </row>
    <row r="325" spans="1:3" x14ac:dyDescent="0.3">
      <c r="A325" s="3" t="s">
        <v>1441</v>
      </c>
      <c r="B325" s="4">
        <v>1</v>
      </c>
      <c r="C325" s="4">
        <v>4.1399999999999997</v>
      </c>
    </row>
    <row r="326" spans="1:3" x14ac:dyDescent="0.3">
      <c r="A326" s="3" t="s">
        <v>741</v>
      </c>
      <c r="B326" s="4">
        <v>1</v>
      </c>
      <c r="C326" s="4">
        <v>4.28</v>
      </c>
    </row>
    <row r="327" spans="1:3" x14ac:dyDescent="0.3">
      <c r="A327" s="3" t="s">
        <v>3792</v>
      </c>
      <c r="B327" s="4">
        <v>1</v>
      </c>
      <c r="C327" s="4">
        <v>4.16</v>
      </c>
    </row>
    <row r="328" spans="1:3" x14ac:dyDescent="0.3">
      <c r="A328" s="3" t="s">
        <v>2697</v>
      </c>
      <c r="B328" s="4">
        <v>1</v>
      </c>
      <c r="C328" s="4">
        <v>4.22</v>
      </c>
    </row>
    <row r="329" spans="1:3" x14ac:dyDescent="0.3">
      <c r="A329" s="3" t="s">
        <v>4987</v>
      </c>
      <c r="B329" s="4">
        <v>1</v>
      </c>
      <c r="C329" s="4">
        <v>3.75</v>
      </c>
    </row>
    <row r="330" spans="1:3" x14ac:dyDescent="0.3">
      <c r="A330" s="3" t="s">
        <v>1524</v>
      </c>
      <c r="B330" s="4">
        <v>1</v>
      </c>
      <c r="C330" s="4">
        <v>3.42</v>
      </c>
    </row>
    <row r="331" spans="1:3" x14ac:dyDescent="0.3">
      <c r="A331" s="3" t="s">
        <v>2772</v>
      </c>
      <c r="B331" s="4">
        <v>1</v>
      </c>
      <c r="C331" s="4">
        <v>4.2</v>
      </c>
    </row>
    <row r="332" spans="1:3" x14ac:dyDescent="0.3">
      <c r="A332" s="3" t="s">
        <v>4943</v>
      </c>
      <c r="B332" s="4">
        <v>1</v>
      </c>
      <c r="C332" s="4">
        <v>4.09</v>
      </c>
    </row>
    <row r="333" spans="1:3" x14ac:dyDescent="0.3">
      <c r="A333" s="3" t="s">
        <v>1176</v>
      </c>
      <c r="B333" s="4">
        <v>1</v>
      </c>
      <c r="C333" s="4">
        <v>4.21</v>
      </c>
    </row>
    <row r="334" spans="1:3" x14ac:dyDescent="0.3">
      <c r="A334" s="3" t="s">
        <v>2214</v>
      </c>
      <c r="B334" s="4">
        <v>1</v>
      </c>
      <c r="C334" s="4">
        <v>4.1900000000000004</v>
      </c>
    </row>
    <row r="335" spans="1:3" x14ac:dyDescent="0.3">
      <c r="A335" s="3" t="s">
        <v>4859</v>
      </c>
      <c r="B335" s="4">
        <v>1</v>
      </c>
      <c r="C335" s="4">
        <v>4</v>
      </c>
    </row>
    <row r="336" spans="1:3" x14ac:dyDescent="0.3">
      <c r="A336" s="3" t="s">
        <v>4010</v>
      </c>
      <c r="B336" s="4">
        <v>1</v>
      </c>
      <c r="C336" s="4">
        <v>4.1900000000000004</v>
      </c>
    </row>
    <row r="337" spans="1:3" x14ac:dyDescent="0.3">
      <c r="A337" s="3" t="s">
        <v>424</v>
      </c>
      <c r="B337" s="4">
        <v>1</v>
      </c>
      <c r="C337" s="4">
        <v>4.09</v>
      </c>
    </row>
    <row r="338" spans="1:3" x14ac:dyDescent="0.3">
      <c r="A338" s="3" t="s">
        <v>3558</v>
      </c>
      <c r="B338" s="4">
        <v>1</v>
      </c>
      <c r="C338" s="4">
        <v>4.3600000000000003</v>
      </c>
    </row>
    <row r="339" spans="1:3" x14ac:dyDescent="0.3">
      <c r="A339" s="3" t="s">
        <v>1383</v>
      </c>
      <c r="B339" s="4">
        <v>1</v>
      </c>
      <c r="C339" s="4">
        <v>4.22</v>
      </c>
    </row>
    <row r="340" spans="1:3" x14ac:dyDescent="0.3">
      <c r="A340" s="3" t="s">
        <v>4137</v>
      </c>
      <c r="B340" s="4">
        <v>1</v>
      </c>
      <c r="C340" s="4">
        <v>4.29</v>
      </c>
    </row>
    <row r="341" spans="1:3" x14ac:dyDescent="0.3">
      <c r="A341" s="3" t="s">
        <v>4307</v>
      </c>
      <c r="B341" s="4">
        <v>1</v>
      </c>
      <c r="C341" s="4">
        <v>3.86</v>
      </c>
    </row>
    <row r="342" spans="1:3" x14ac:dyDescent="0.3">
      <c r="A342" s="3" t="s">
        <v>2943</v>
      </c>
      <c r="B342" s="4">
        <v>1</v>
      </c>
      <c r="C342" s="4">
        <v>3.81</v>
      </c>
    </row>
    <row r="343" spans="1:3" x14ac:dyDescent="0.3">
      <c r="A343" s="3" t="s">
        <v>4994</v>
      </c>
      <c r="B343" s="4">
        <v>1</v>
      </c>
      <c r="C343" s="4">
        <v>3.84</v>
      </c>
    </row>
    <row r="344" spans="1:3" x14ac:dyDescent="0.3">
      <c r="A344" s="3" t="s">
        <v>541</v>
      </c>
      <c r="B344" s="4">
        <v>1</v>
      </c>
      <c r="C344" s="4">
        <v>4.34</v>
      </c>
    </row>
    <row r="345" spans="1:3" x14ac:dyDescent="0.3">
      <c r="A345" s="3" t="s">
        <v>4454</v>
      </c>
      <c r="B345" s="4">
        <v>1</v>
      </c>
      <c r="C345" s="4">
        <v>4.0599999999999996</v>
      </c>
    </row>
    <row r="346" spans="1:3" x14ac:dyDescent="0.3">
      <c r="A346" s="3" t="s">
        <v>4301</v>
      </c>
      <c r="B346" s="4">
        <v>1</v>
      </c>
      <c r="C346" s="4">
        <v>4.22</v>
      </c>
    </row>
    <row r="347" spans="1:3" x14ac:dyDescent="0.3">
      <c r="A347" s="3" t="s">
        <v>2359</v>
      </c>
      <c r="B347" s="4">
        <v>1</v>
      </c>
      <c r="C347" s="4">
        <v>3.9</v>
      </c>
    </row>
    <row r="348" spans="1:3" x14ac:dyDescent="0.3">
      <c r="A348" s="3" t="s">
        <v>1485</v>
      </c>
      <c r="B348" s="4">
        <v>1</v>
      </c>
      <c r="C348" s="4">
        <v>4.2699999999999996</v>
      </c>
    </row>
    <row r="349" spans="1:3" x14ac:dyDescent="0.3">
      <c r="A349" s="3" t="s">
        <v>3872</v>
      </c>
      <c r="B349" s="4">
        <v>1</v>
      </c>
      <c r="C349" s="4">
        <v>4.03</v>
      </c>
    </row>
    <row r="350" spans="1:3" x14ac:dyDescent="0.3">
      <c r="A350" s="3" t="s">
        <v>2509</v>
      </c>
      <c r="B350" s="4">
        <v>1</v>
      </c>
      <c r="C350" s="4">
        <v>3.93</v>
      </c>
    </row>
    <row r="351" spans="1:3" x14ac:dyDescent="0.3">
      <c r="A351" s="3" t="s">
        <v>1128</v>
      </c>
      <c r="B351" s="4">
        <v>1</v>
      </c>
      <c r="C351" s="4">
        <v>4.07</v>
      </c>
    </row>
    <row r="352" spans="1:3" x14ac:dyDescent="0.3">
      <c r="A352" s="3" t="s">
        <v>1257</v>
      </c>
      <c r="B352" s="4">
        <v>1</v>
      </c>
      <c r="C352" s="4">
        <v>4.09</v>
      </c>
    </row>
    <row r="353" spans="1:3" x14ac:dyDescent="0.3">
      <c r="A353" s="3" t="s">
        <v>2601</v>
      </c>
      <c r="B353" s="4">
        <v>1</v>
      </c>
      <c r="C353" s="4">
        <v>3.31</v>
      </c>
    </row>
    <row r="354" spans="1:3" x14ac:dyDescent="0.3">
      <c r="A354" s="3" t="s">
        <v>822</v>
      </c>
      <c r="B354" s="4">
        <v>1</v>
      </c>
      <c r="C354" s="4">
        <v>4.3</v>
      </c>
    </row>
    <row r="355" spans="1:3" x14ac:dyDescent="0.3">
      <c r="A355" s="3" t="s">
        <v>1057</v>
      </c>
      <c r="B355" s="4">
        <v>1</v>
      </c>
      <c r="C355" s="4">
        <v>4.2699999999999996</v>
      </c>
    </row>
    <row r="356" spans="1:3" x14ac:dyDescent="0.3">
      <c r="A356" s="3" t="s">
        <v>238</v>
      </c>
      <c r="B356" s="4">
        <v>1</v>
      </c>
      <c r="C356" s="4">
        <v>4.3</v>
      </c>
    </row>
    <row r="357" spans="1:3" x14ac:dyDescent="0.3">
      <c r="A357" s="3" t="s">
        <v>2370</v>
      </c>
      <c r="B357" s="4">
        <v>1</v>
      </c>
      <c r="C357" s="4">
        <v>4.4800000000000004</v>
      </c>
    </row>
    <row r="358" spans="1:3" x14ac:dyDescent="0.3">
      <c r="A358" s="3" t="s">
        <v>4088</v>
      </c>
      <c r="B358" s="4">
        <v>1</v>
      </c>
      <c r="C358" s="4">
        <v>3.31</v>
      </c>
    </row>
    <row r="359" spans="1:3" x14ac:dyDescent="0.3">
      <c r="A359" s="3" t="s">
        <v>3380</v>
      </c>
      <c r="B359" s="4">
        <v>1</v>
      </c>
      <c r="C359" s="4">
        <v>3.65</v>
      </c>
    </row>
    <row r="360" spans="1:3" x14ac:dyDescent="0.3">
      <c r="A360" s="3" t="s">
        <v>1473</v>
      </c>
      <c r="B360" s="4">
        <v>1</v>
      </c>
      <c r="C360" s="4">
        <v>4.08</v>
      </c>
    </row>
    <row r="361" spans="1:3" x14ac:dyDescent="0.3">
      <c r="A361" s="3" t="s">
        <v>4719</v>
      </c>
      <c r="B361" s="4">
        <v>1</v>
      </c>
      <c r="C361" s="4">
        <v>3.78</v>
      </c>
    </row>
    <row r="362" spans="1:3" x14ac:dyDescent="0.3">
      <c r="A362" s="3" t="s">
        <v>519</v>
      </c>
      <c r="B362" s="4">
        <v>1</v>
      </c>
      <c r="C362" s="4">
        <v>3.79</v>
      </c>
    </row>
    <row r="363" spans="1:3" x14ac:dyDescent="0.3">
      <c r="A363" s="3" t="s">
        <v>333</v>
      </c>
      <c r="B363" s="4">
        <v>1</v>
      </c>
      <c r="C363" s="4">
        <v>3.5</v>
      </c>
    </row>
    <row r="364" spans="1:3" x14ac:dyDescent="0.3">
      <c r="A364" s="3" t="s">
        <v>2090</v>
      </c>
      <c r="B364" s="4">
        <v>1</v>
      </c>
      <c r="C364" s="4">
        <v>3.65</v>
      </c>
    </row>
    <row r="365" spans="1:3" x14ac:dyDescent="0.3">
      <c r="A365" s="3" t="s">
        <v>1434</v>
      </c>
      <c r="B365" s="4">
        <v>1</v>
      </c>
      <c r="C365" s="4">
        <v>4.0199999999999996</v>
      </c>
    </row>
    <row r="366" spans="1:3" x14ac:dyDescent="0.3">
      <c r="A366" s="3" t="s">
        <v>874</v>
      </c>
      <c r="B366" s="4">
        <v>1</v>
      </c>
      <c r="C366" s="4">
        <v>3.85</v>
      </c>
    </row>
    <row r="367" spans="1:3" x14ac:dyDescent="0.3">
      <c r="A367" s="3" t="s">
        <v>4369</v>
      </c>
      <c r="B367" s="4">
        <v>1</v>
      </c>
      <c r="C367" s="4">
        <v>3.91</v>
      </c>
    </row>
    <row r="368" spans="1:3" x14ac:dyDescent="0.3">
      <c r="A368" s="3" t="s">
        <v>3020</v>
      </c>
      <c r="B368" s="4">
        <v>1</v>
      </c>
      <c r="C368" s="4">
        <v>4.26</v>
      </c>
    </row>
    <row r="369" spans="1:3" x14ac:dyDescent="0.3">
      <c r="A369" s="3" t="s">
        <v>3796</v>
      </c>
      <c r="B369" s="4">
        <v>1</v>
      </c>
      <c r="C369" s="4">
        <v>3.56</v>
      </c>
    </row>
    <row r="370" spans="1:3" x14ac:dyDescent="0.3">
      <c r="A370" s="3" t="s">
        <v>149</v>
      </c>
      <c r="B370" s="4">
        <v>1</v>
      </c>
      <c r="C370" s="4">
        <v>4.46</v>
      </c>
    </row>
    <row r="371" spans="1:3" x14ac:dyDescent="0.3">
      <c r="A371" s="3" t="s">
        <v>709</v>
      </c>
      <c r="B371" s="4">
        <v>1</v>
      </c>
      <c r="C371" s="4">
        <v>3.23</v>
      </c>
    </row>
    <row r="372" spans="1:3" x14ac:dyDescent="0.3">
      <c r="A372" s="3" t="s">
        <v>3249</v>
      </c>
      <c r="B372" s="4">
        <v>1</v>
      </c>
      <c r="C372" s="4">
        <v>3.77</v>
      </c>
    </row>
    <row r="373" spans="1:3" x14ac:dyDescent="0.3">
      <c r="A373" s="3" t="s">
        <v>4588</v>
      </c>
      <c r="B373" s="4">
        <v>1</v>
      </c>
      <c r="C373" s="4">
        <v>4.1500000000000004</v>
      </c>
    </row>
    <row r="374" spans="1:3" x14ac:dyDescent="0.3">
      <c r="A374" s="3" t="s">
        <v>4154</v>
      </c>
      <c r="B374" s="4">
        <v>1</v>
      </c>
      <c r="C374" s="4">
        <v>4.07</v>
      </c>
    </row>
    <row r="375" spans="1:3" x14ac:dyDescent="0.3">
      <c r="A375" s="3" t="s">
        <v>2778</v>
      </c>
      <c r="B375" s="4">
        <v>1</v>
      </c>
      <c r="C375" s="4">
        <v>3.99</v>
      </c>
    </row>
    <row r="376" spans="1:3" x14ac:dyDescent="0.3">
      <c r="A376" s="3" t="s">
        <v>1273</v>
      </c>
      <c r="B376" s="4">
        <v>1</v>
      </c>
      <c r="C376" s="4">
        <v>3.68</v>
      </c>
    </row>
    <row r="377" spans="1:3" x14ac:dyDescent="0.3">
      <c r="A377" s="3" t="s">
        <v>55</v>
      </c>
      <c r="B377" s="4">
        <v>1</v>
      </c>
      <c r="C377" s="4">
        <v>3.98</v>
      </c>
    </row>
    <row r="378" spans="1:3" x14ac:dyDescent="0.3">
      <c r="A378" s="3" t="s">
        <v>1029</v>
      </c>
      <c r="B378" s="4">
        <v>1</v>
      </c>
      <c r="C378" s="4">
        <v>3.76</v>
      </c>
    </row>
    <row r="379" spans="1:3" x14ac:dyDescent="0.3">
      <c r="A379" s="3" t="s">
        <v>1872</v>
      </c>
      <c r="B379" s="4">
        <v>1</v>
      </c>
      <c r="C379" s="4">
        <v>3.92</v>
      </c>
    </row>
    <row r="380" spans="1:3" x14ac:dyDescent="0.3">
      <c r="A380" s="3" t="s">
        <v>4790</v>
      </c>
      <c r="B380" s="4">
        <v>1</v>
      </c>
      <c r="C380" s="4">
        <v>3.59</v>
      </c>
    </row>
    <row r="381" spans="1:3" x14ac:dyDescent="0.3">
      <c r="A381" s="3" t="s">
        <v>4279</v>
      </c>
      <c r="B381" s="4">
        <v>1</v>
      </c>
      <c r="C381" s="4">
        <v>4.1100000000000003</v>
      </c>
    </row>
    <row r="382" spans="1:3" x14ac:dyDescent="0.3">
      <c r="A382" s="3" t="s">
        <v>3671</v>
      </c>
      <c r="B382" s="4">
        <v>1</v>
      </c>
      <c r="C382" s="4">
        <v>4.0199999999999996</v>
      </c>
    </row>
    <row r="383" spans="1:3" x14ac:dyDescent="0.3">
      <c r="A383" s="3" t="s">
        <v>2405</v>
      </c>
      <c r="B383" s="4">
        <v>1</v>
      </c>
      <c r="C383" s="4">
        <v>4.0999999999999996</v>
      </c>
    </row>
    <row r="384" spans="1:3" x14ac:dyDescent="0.3">
      <c r="A384" s="3" t="s">
        <v>4486</v>
      </c>
      <c r="B384" s="4">
        <v>1</v>
      </c>
      <c r="C384" s="4">
        <v>3.9</v>
      </c>
    </row>
    <row r="385" spans="1:3" x14ac:dyDescent="0.3">
      <c r="A385" s="3" t="s">
        <v>61</v>
      </c>
      <c r="B385" s="4">
        <v>1</v>
      </c>
      <c r="C385" s="4">
        <v>4.13</v>
      </c>
    </row>
    <row r="386" spans="1:3" x14ac:dyDescent="0.3">
      <c r="A386" s="3" t="s">
        <v>4705</v>
      </c>
      <c r="B386" s="4">
        <v>1</v>
      </c>
      <c r="C386" s="4">
        <v>3.92</v>
      </c>
    </row>
    <row r="387" spans="1:3" x14ac:dyDescent="0.3">
      <c r="A387" s="3" t="s">
        <v>3376</v>
      </c>
      <c r="B387" s="4">
        <v>1</v>
      </c>
      <c r="C387" s="4">
        <v>3.84</v>
      </c>
    </row>
    <row r="388" spans="1:3" x14ac:dyDescent="0.3">
      <c r="A388" s="3" t="s">
        <v>4650</v>
      </c>
      <c r="B388" s="4">
        <v>1</v>
      </c>
      <c r="C388" s="4">
        <v>4.05</v>
      </c>
    </row>
    <row r="389" spans="1:3" x14ac:dyDescent="0.3">
      <c r="A389" s="3" t="s">
        <v>3752</v>
      </c>
      <c r="B389" s="4">
        <v>1</v>
      </c>
      <c r="C389" s="4">
        <v>4.16</v>
      </c>
    </row>
    <row r="390" spans="1:3" x14ac:dyDescent="0.3">
      <c r="A390" s="3" t="s">
        <v>1885</v>
      </c>
      <c r="B390" s="4">
        <v>1</v>
      </c>
      <c r="C390" s="4">
        <v>3.81</v>
      </c>
    </row>
    <row r="391" spans="1:3" x14ac:dyDescent="0.3">
      <c r="A391" s="3" t="s">
        <v>2687</v>
      </c>
      <c r="B391" s="4">
        <v>1</v>
      </c>
      <c r="C391" s="4">
        <v>3.83</v>
      </c>
    </row>
    <row r="392" spans="1:3" x14ac:dyDescent="0.3">
      <c r="A392" s="3" t="s">
        <v>4292</v>
      </c>
      <c r="B392" s="4">
        <v>1</v>
      </c>
      <c r="C392" s="4">
        <v>3.97</v>
      </c>
    </row>
    <row r="393" spans="1:3" x14ac:dyDescent="0.3">
      <c r="A393" s="3" t="s">
        <v>4388</v>
      </c>
      <c r="B393" s="4">
        <v>1</v>
      </c>
      <c r="C393" s="4">
        <v>4.1399999999999997</v>
      </c>
    </row>
    <row r="394" spans="1:3" x14ac:dyDescent="0.3">
      <c r="A394" s="3" t="s">
        <v>1259</v>
      </c>
      <c r="B394" s="4">
        <v>1</v>
      </c>
      <c r="C394" s="4">
        <v>3.91</v>
      </c>
    </row>
    <row r="395" spans="1:3" x14ac:dyDescent="0.3">
      <c r="A395" s="3" t="s">
        <v>4760</v>
      </c>
      <c r="B395" s="4">
        <v>1</v>
      </c>
      <c r="C395" s="4">
        <v>3.87</v>
      </c>
    </row>
    <row r="396" spans="1:3" x14ac:dyDescent="0.3">
      <c r="A396" s="3" t="s">
        <v>2497</v>
      </c>
      <c r="B396" s="4">
        <v>1</v>
      </c>
      <c r="C396" s="4">
        <v>4.3</v>
      </c>
    </row>
    <row r="397" spans="1:3" x14ac:dyDescent="0.3">
      <c r="A397" s="3" t="s">
        <v>3916</v>
      </c>
      <c r="B397" s="4">
        <v>1</v>
      </c>
      <c r="C397" s="4">
        <v>4.21</v>
      </c>
    </row>
    <row r="398" spans="1:3" x14ac:dyDescent="0.3">
      <c r="A398" s="3" t="s">
        <v>1882</v>
      </c>
      <c r="B398" s="4">
        <v>1</v>
      </c>
      <c r="C398" s="4">
        <v>4.0599999999999996</v>
      </c>
    </row>
    <row r="399" spans="1:3" x14ac:dyDescent="0.3">
      <c r="A399" s="3" t="s">
        <v>2410</v>
      </c>
      <c r="B399" s="4">
        <v>1</v>
      </c>
      <c r="C399" s="4">
        <v>4.2699999999999996</v>
      </c>
    </row>
    <row r="400" spans="1:3" x14ac:dyDescent="0.3">
      <c r="A400" s="3" t="s">
        <v>1538</v>
      </c>
      <c r="B400" s="4">
        <v>1</v>
      </c>
      <c r="C400" s="4">
        <v>4.08</v>
      </c>
    </row>
    <row r="401" spans="1:3" x14ac:dyDescent="0.3">
      <c r="A401" s="3" t="s">
        <v>1947</v>
      </c>
      <c r="B401" s="4">
        <v>1</v>
      </c>
      <c r="C401" s="4">
        <v>4.1399999999999997</v>
      </c>
    </row>
    <row r="402" spans="1:3" x14ac:dyDescent="0.3">
      <c r="A402" s="3" t="s">
        <v>716</v>
      </c>
      <c r="B402" s="4">
        <v>1</v>
      </c>
      <c r="C402" s="4">
        <v>3.92</v>
      </c>
    </row>
    <row r="403" spans="1:3" x14ac:dyDescent="0.3">
      <c r="A403" s="3" t="s">
        <v>1227</v>
      </c>
      <c r="B403" s="4">
        <v>1</v>
      </c>
      <c r="C403" s="4">
        <v>4.1399999999999997</v>
      </c>
    </row>
    <row r="404" spans="1:3" x14ac:dyDescent="0.3">
      <c r="A404" s="3" t="s">
        <v>767</v>
      </c>
      <c r="B404" s="4">
        <v>1</v>
      </c>
      <c r="C404" s="4">
        <v>3.78</v>
      </c>
    </row>
    <row r="405" spans="1:3" x14ac:dyDescent="0.3">
      <c r="A405" s="3" t="s">
        <v>3474</v>
      </c>
      <c r="B405" s="4">
        <v>1</v>
      </c>
      <c r="C405" s="4">
        <v>4.25</v>
      </c>
    </row>
    <row r="406" spans="1:3" x14ac:dyDescent="0.3">
      <c r="A406" s="3" t="s">
        <v>3743</v>
      </c>
      <c r="B406" s="4">
        <v>1</v>
      </c>
      <c r="C406" s="4">
        <v>3.71</v>
      </c>
    </row>
    <row r="407" spans="1:3" x14ac:dyDescent="0.3">
      <c r="A407" s="3" t="s">
        <v>1222</v>
      </c>
      <c r="B407" s="4">
        <v>1</v>
      </c>
      <c r="C407" s="4">
        <v>4.09</v>
      </c>
    </row>
    <row r="408" spans="1:3" x14ac:dyDescent="0.3">
      <c r="A408" s="3" t="s">
        <v>4844</v>
      </c>
      <c r="B408" s="4">
        <v>1</v>
      </c>
      <c r="C408" s="4">
        <v>4.42</v>
      </c>
    </row>
    <row r="409" spans="1:3" x14ac:dyDescent="0.3">
      <c r="A409" s="3" t="s">
        <v>3480</v>
      </c>
      <c r="B409" s="4">
        <v>1</v>
      </c>
      <c r="C409" s="4">
        <v>4.38</v>
      </c>
    </row>
    <row r="410" spans="1:3" x14ac:dyDescent="0.3">
      <c r="A410" s="3" t="s">
        <v>2622</v>
      </c>
      <c r="B410" s="4">
        <v>1</v>
      </c>
      <c r="C410" s="4">
        <v>4.18</v>
      </c>
    </row>
    <row r="411" spans="1:3" x14ac:dyDescent="0.3">
      <c r="A411" s="3" t="s">
        <v>4548</v>
      </c>
      <c r="B411" s="4">
        <v>1</v>
      </c>
      <c r="C411" s="4">
        <v>3.71</v>
      </c>
    </row>
    <row r="412" spans="1:3" x14ac:dyDescent="0.3">
      <c r="A412" s="3" t="s">
        <v>2729</v>
      </c>
      <c r="B412" s="4">
        <v>1</v>
      </c>
      <c r="C412" s="4">
        <v>4.3899999999999997</v>
      </c>
    </row>
    <row r="413" spans="1:3" x14ac:dyDescent="0.3">
      <c r="A413" s="3" t="s">
        <v>3081</v>
      </c>
      <c r="B413" s="4">
        <v>1</v>
      </c>
      <c r="C413" s="4">
        <v>4.28</v>
      </c>
    </row>
    <row r="414" spans="1:3" x14ac:dyDescent="0.3">
      <c r="A414" s="3" t="s">
        <v>584</v>
      </c>
      <c r="B414" s="4">
        <v>1</v>
      </c>
      <c r="C414" s="4">
        <v>4.09</v>
      </c>
    </row>
    <row r="415" spans="1:3" x14ac:dyDescent="0.3">
      <c r="A415" s="3" t="s">
        <v>1559</v>
      </c>
      <c r="B415" s="4">
        <v>1</v>
      </c>
      <c r="C415" s="4">
        <v>4.16</v>
      </c>
    </row>
    <row r="416" spans="1:3" x14ac:dyDescent="0.3">
      <c r="A416" s="3" t="s">
        <v>2167</v>
      </c>
      <c r="B416" s="4">
        <v>1</v>
      </c>
      <c r="C416" s="4">
        <v>4.4800000000000004</v>
      </c>
    </row>
    <row r="417" spans="1:3" x14ac:dyDescent="0.3">
      <c r="A417" s="3" t="s">
        <v>4981</v>
      </c>
      <c r="B417" s="4">
        <v>1</v>
      </c>
      <c r="C417" s="4">
        <v>3.94</v>
      </c>
    </row>
    <row r="418" spans="1:3" x14ac:dyDescent="0.3">
      <c r="A418" s="3" t="s">
        <v>4097</v>
      </c>
      <c r="B418" s="4">
        <v>1</v>
      </c>
      <c r="C418" s="4">
        <v>4.16</v>
      </c>
    </row>
    <row r="419" spans="1:3" x14ac:dyDescent="0.3">
      <c r="A419" s="3" t="s">
        <v>3357</v>
      </c>
      <c r="B419" s="4">
        <v>1</v>
      </c>
      <c r="C419" s="4">
        <v>4.6100000000000003</v>
      </c>
    </row>
    <row r="420" spans="1:3" x14ac:dyDescent="0.3">
      <c r="A420" s="3" t="s">
        <v>3637</v>
      </c>
      <c r="B420" s="4">
        <v>1</v>
      </c>
      <c r="C420" s="4">
        <v>3.57</v>
      </c>
    </row>
    <row r="421" spans="1:3" x14ac:dyDescent="0.3">
      <c r="A421" s="3" t="s">
        <v>3118</v>
      </c>
      <c r="B421" s="4">
        <v>1</v>
      </c>
      <c r="C421" s="4">
        <v>3.82</v>
      </c>
    </row>
    <row r="422" spans="1:3" x14ac:dyDescent="0.3">
      <c r="A422" s="3" t="s">
        <v>3701</v>
      </c>
      <c r="B422" s="4">
        <v>1</v>
      </c>
      <c r="C422" s="4">
        <v>3.73</v>
      </c>
    </row>
    <row r="423" spans="1:3" x14ac:dyDescent="0.3">
      <c r="A423" s="3" t="s">
        <v>3494</v>
      </c>
      <c r="B423" s="4">
        <v>1</v>
      </c>
      <c r="C423" s="4">
        <v>3.77</v>
      </c>
    </row>
    <row r="424" spans="1:3" x14ac:dyDescent="0.3">
      <c r="A424" s="3" t="s">
        <v>365</v>
      </c>
      <c r="B424" s="4">
        <v>1</v>
      </c>
      <c r="C424" s="4">
        <v>3.73</v>
      </c>
    </row>
    <row r="425" spans="1:3" x14ac:dyDescent="0.3">
      <c r="A425" s="3" t="s">
        <v>4372</v>
      </c>
      <c r="B425" s="4">
        <v>1</v>
      </c>
      <c r="C425" s="4">
        <v>3.55</v>
      </c>
    </row>
    <row r="426" spans="1:3" x14ac:dyDescent="0.3">
      <c r="A426" s="3" t="s">
        <v>4013</v>
      </c>
      <c r="B426" s="4">
        <v>1</v>
      </c>
      <c r="C426" s="4">
        <v>4.08</v>
      </c>
    </row>
    <row r="427" spans="1:3" x14ac:dyDescent="0.3">
      <c r="A427" s="3" t="s">
        <v>4773</v>
      </c>
      <c r="B427" s="4">
        <v>1</v>
      </c>
      <c r="C427" s="4">
        <v>3.93</v>
      </c>
    </row>
    <row r="428" spans="1:3" x14ac:dyDescent="0.3">
      <c r="A428" s="3" t="s">
        <v>876</v>
      </c>
      <c r="B428" s="4">
        <v>1</v>
      </c>
      <c r="C428" s="4">
        <v>3.82</v>
      </c>
    </row>
    <row r="429" spans="1:3" x14ac:dyDescent="0.3">
      <c r="A429" s="3" t="s">
        <v>3336</v>
      </c>
      <c r="B429" s="4">
        <v>1</v>
      </c>
      <c r="C429" s="4">
        <v>3.73</v>
      </c>
    </row>
    <row r="430" spans="1:3" x14ac:dyDescent="0.3">
      <c r="A430" s="3" t="s">
        <v>4911</v>
      </c>
      <c r="B430" s="4">
        <v>1</v>
      </c>
      <c r="C430" s="4">
        <v>3.86</v>
      </c>
    </row>
    <row r="431" spans="1:3" x14ac:dyDescent="0.3">
      <c r="A431" s="3" t="s">
        <v>793</v>
      </c>
      <c r="B431" s="4">
        <v>1</v>
      </c>
      <c r="C431" s="4">
        <v>4.1399999999999997</v>
      </c>
    </row>
    <row r="432" spans="1:3" x14ac:dyDescent="0.3">
      <c r="A432" s="3" t="s">
        <v>4124</v>
      </c>
      <c r="B432" s="4">
        <v>1</v>
      </c>
      <c r="C432" s="4">
        <v>3.8</v>
      </c>
    </row>
    <row r="433" spans="1:3" x14ac:dyDescent="0.3">
      <c r="A433" s="3" t="s">
        <v>1846</v>
      </c>
      <c r="B433" s="4">
        <v>1</v>
      </c>
      <c r="C433" s="4">
        <v>3.77</v>
      </c>
    </row>
    <row r="434" spans="1:3" x14ac:dyDescent="0.3">
      <c r="A434" s="3" t="s">
        <v>4888</v>
      </c>
      <c r="B434" s="4">
        <v>1</v>
      </c>
      <c r="C434" s="4">
        <v>4.16</v>
      </c>
    </row>
    <row r="435" spans="1:3" x14ac:dyDescent="0.3">
      <c r="A435" s="3" t="s">
        <v>2742</v>
      </c>
      <c r="B435" s="4">
        <v>1</v>
      </c>
      <c r="C435" s="4">
        <v>4.53</v>
      </c>
    </row>
    <row r="436" spans="1:3" x14ac:dyDescent="0.3">
      <c r="A436" s="3" t="s">
        <v>2269</v>
      </c>
      <c r="B436" s="4">
        <v>1</v>
      </c>
      <c r="C436" s="4">
        <v>4.4000000000000004</v>
      </c>
    </row>
    <row r="437" spans="1:3" x14ac:dyDescent="0.3">
      <c r="A437" s="3" t="s">
        <v>253</v>
      </c>
      <c r="B437" s="4">
        <v>1</v>
      </c>
      <c r="C437" s="4">
        <v>4.26</v>
      </c>
    </row>
    <row r="438" spans="1:3" x14ac:dyDescent="0.3">
      <c r="A438" s="3" t="s">
        <v>4605</v>
      </c>
      <c r="B438" s="4">
        <v>1</v>
      </c>
      <c r="C438" s="4">
        <v>4.45</v>
      </c>
    </row>
    <row r="439" spans="1:3" x14ac:dyDescent="0.3">
      <c r="A439" s="3" t="s">
        <v>2665</v>
      </c>
      <c r="B439" s="4">
        <v>1</v>
      </c>
      <c r="C439" s="4">
        <v>4.3</v>
      </c>
    </row>
    <row r="440" spans="1:3" x14ac:dyDescent="0.3">
      <c r="A440" s="3" t="s">
        <v>4421</v>
      </c>
      <c r="B440" s="4">
        <v>1</v>
      </c>
      <c r="C440" s="4">
        <v>3.94</v>
      </c>
    </row>
    <row r="441" spans="1:3" x14ac:dyDescent="0.3">
      <c r="A441" s="3" t="s">
        <v>4035</v>
      </c>
      <c r="B441" s="4">
        <v>1</v>
      </c>
      <c r="C441" s="4">
        <v>3.79</v>
      </c>
    </row>
    <row r="442" spans="1:3" x14ac:dyDescent="0.3">
      <c r="A442" s="3" t="s">
        <v>4283</v>
      </c>
      <c r="B442" s="4">
        <v>1</v>
      </c>
      <c r="C442" s="4">
        <v>4.16</v>
      </c>
    </row>
    <row r="443" spans="1:3" x14ac:dyDescent="0.3">
      <c r="A443" s="3" t="s">
        <v>2147</v>
      </c>
      <c r="B443" s="4">
        <v>1</v>
      </c>
      <c r="C443" s="4">
        <v>4.1900000000000004</v>
      </c>
    </row>
    <row r="444" spans="1:3" x14ac:dyDescent="0.3">
      <c r="A444" s="3" t="s">
        <v>3780</v>
      </c>
      <c r="B444" s="4">
        <v>1</v>
      </c>
      <c r="C444" s="4">
        <v>4.0599999999999996</v>
      </c>
    </row>
    <row r="445" spans="1:3" x14ac:dyDescent="0.3">
      <c r="A445" s="3" t="s">
        <v>3398</v>
      </c>
      <c r="B445" s="4">
        <v>1</v>
      </c>
      <c r="C445" s="4">
        <v>4.17</v>
      </c>
    </row>
    <row r="446" spans="1:3" x14ac:dyDescent="0.3">
      <c r="A446" s="3" t="s">
        <v>1606</v>
      </c>
      <c r="B446" s="4">
        <v>1</v>
      </c>
      <c r="C446" s="4">
        <v>4.0599999999999996</v>
      </c>
    </row>
    <row r="447" spans="1:3" x14ac:dyDescent="0.3">
      <c r="A447" s="3" t="s">
        <v>1421</v>
      </c>
      <c r="B447" s="4">
        <v>1</v>
      </c>
      <c r="C447" s="4">
        <v>3.76</v>
      </c>
    </row>
    <row r="448" spans="1:3" x14ac:dyDescent="0.3">
      <c r="A448" s="3" t="s">
        <v>3411</v>
      </c>
      <c r="B448" s="4">
        <v>1</v>
      </c>
      <c r="C448" s="4">
        <v>3.76</v>
      </c>
    </row>
    <row r="449" spans="1:3" x14ac:dyDescent="0.3">
      <c r="A449" s="3" t="s">
        <v>2240</v>
      </c>
      <c r="B449" s="4">
        <v>1</v>
      </c>
      <c r="C449" s="4">
        <v>4.18</v>
      </c>
    </row>
    <row r="450" spans="1:3" x14ac:dyDescent="0.3">
      <c r="A450" s="3" t="s">
        <v>4436</v>
      </c>
      <c r="B450" s="4">
        <v>1</v>
      </c>
      <c r="C450" s="4">
        <v>3.12</v>
      </c>
    </row>
    <row r="451" spans="1:3" x14ac:dyDescent="0.3">
      <c r="A451" s="3" t="s">
        <v>3723</v>
      </c>
      <c r="B451" s="4">
        <v>1</v>
      </c>
      <c r="C451" s="4">
        <v>4</v>
      </c>
    </row>
    <row r="452" spans="1:3" x14ac:dyDescent="0.3">
      <c r="A452" s="3" t="s">
        <v>4400</v>
      </c>
      <c r="B452" s="4">
        <v>1</v>
      </c>
      <c r="C452" s="4">
        <v>3.98</v>
      </c>
    </row>
    <row r="453" spans="1:3" x14ac:dyDescent="0.3">
      <c r="A453" s="3" t="s">
        <v>3149</v>
      </c>
      <c r="B453" s="4">
        <v>1</v>
      </c>
      <c r="C453" s="4">
        <v>3.79</v>
      </c>
    </row>
    <row r="454" spans="1:3" x14ac:dyDescent="0.3">
      <c r="A454" s="3" t="s">
        <v>810</v>
      </c>
      <c r="B454" s="4">
        <v>1</v>
      </c>
      <c r="C454" s="4">
        <v>4.16</v>
      </c>
    </row>
    <row r="455" spans="1:3" x14ac:dyDescent="0.3">
      <c r="A455" s="3" t="s">
        <v>3011</v>
      </c>
      <c r="B455" s="4">
        <v>1</v>
      </c>
      <c r="C455" s="4">
        <v>4.45</v>
      </c>
    </row>
    <row r="456" spans="1:3" x14ac:dyDescent="0.3">
      <c r="A456" s="3" t="s">
        <v>4567</v>
      </c>
      <c r="B456" s="4">
        <v>1</v>
      </c>
      <c r="C456" s="4">
        <v>4.17</v>
      </c>
    </row>
    <row r="457" spans="1:3" x14ac:dyDescent="0.3">
      <c r="A457" s="3" t="s">
        <v>864</v>
      </c>
      <c r="B457" s="4">
        <v>1</v>
      </c>
      <c r="C457" s="4">
        <v>4.43</v>
      </c>
    </row>
    <row r="458" spans="1:3" x14ac:dyDescent="0.3">
      <c r="A458" s="3" t="s">
        <v>1075</v>
      </c>
      <c r="B458" s="4">
        <v>1</v>
      </c>
      <c r="C458" s="4">
        <v>4.16</v>
      </c>
    </row>
    <row r="459" spans="1:3" x14ac:dyDescent="0.3">
      <c r="A459" s="3" t="s">
        <v>3807</v>
      </c>
      <c r="B459" s="4">
        <v>1</v>
      </c>
      <c r="C459" s="4">
        <v>4.04</v>
      </c>
    </row>
    <row r="460" spans="1:3" x14ac:dyDescent="0.3">
      <c r="A460" s="3" t="s">
        <v>1495</v>
      </c>
      <c r="B460" s="4">
        <v>1</v>
      </c>
      <c r="C460" s="4">
        <v>3.61</v>
      </c>
    </row>
    <row r="461" spans="1:3" x14ac:dyDescent="0.3">
      <c r="A461" s="3" t="s">
        <v>4219</v>
      </c>
      <c r="B461" s="4">
        <v>1</v>
      </c>
      <c r="C461" s="4">
        <v>4.45</v>
      </c>
    </row>
    <row r="462" spans="1:3" x14ac:dyDescent="0.3">
      <c r="A462" s="3" t="s">
        <v>612</v>
      </c>
      <c r="B462" s="4">
        <v>1</v>
      </c>
      <c r="C462" s="4">
        <v>4.13</v>
      </c>
    </row>
    <row r="463" spans="1:3" x14ac:dyDescent="0.3">
      <c r="A463" s="3" t="s">
        <v>2481</v>
      </c>
      <c r="B463" s="4">
        <v>1</v>
      </c>
      <c r="C463" s="4">
        <v>4.18</v>
      </c>
    </row>
    <row r="464" spans="1:3" x14ac:dyDescent="0.3">
      <c r="A464" s="3" t="s">
        <v>3054</v>
      </c>
      <c r="B464" s="4">
        <v>1</v>
      </c>
      <c r="C464" s="4">
        <v>3.66</v>
      </c>
    </row>
    <row r="465" spans="1:3" x14ac:dyDescent="0.3">
      <c r="A465" s="3" t="s">
        <v>2539</v>
      </c>
      <c r="B465" s="4">
        <v>1</v>
      </c>
      <c r="C465" s="4">
        <v>4.12</v>
      </c>
    </row>
    <row r="466" spans="1:3" x14ac:dyDescent="0.3">
      <c r="A466" s="3" t="s">
        <v>4867</v>
      </c>
      <c r="B466" s="4">
        <v>1</v>
      </c>
      <c r="C466" s="4">
        <v>4.1100000000000003</v>
      </c>
    </row>
    <row r="467" spans="1:3" x14ac:dyDescent="0.3">
      <c r="A467" s="3" t="s">
        <v>2017</v>
      </c>
      <c r="B467" s="4">
        <v>1</v>
      </c>
      <c r="C467" s="4">
        <v>4.17</v>
      </c>
    </row>
    <row r="468" spans="1:3" x14ac:dyDescent="0.3">
      <c r="A468" s="3" t="s">
        <v>529</v>
      </c>
      <c r="B468" s="4">
        <v>1</v>
      </c>
      <c r="C468" s="4">
        <v>3.96</v>
      </c>
    </row>
    <row r="469" spans="1:3" x14ac:dyDescent="0.3">
      <c r="A469" s="3" t="s">
        <v>3907</v>
      </c>
      <c r="B469" s="4">
        <v>1</v>
      </c>
      <c r="C469" s="4">
        <v>4.29</v>
      </c>
    </row>
    <row r="470" spans="1:3" x14ac:dyDescent="0.3">
      <c r="A470" s="3" t="s">
        <v>417</v>
      </c>
      <c r="B470" s="4">
        <v>1</v>
      </c>
      <c r="C470" s="4">
        <v>3.8</v>
      </c>
    </row>
    <row r="471" spans="1:3" x14ac:dyDescent="0.3">
      <c r="A471" s="3" t="s">
        <v>956</v>
      </c>
      <c r="B471" s="4">
        <v>1</v>
      </c>
      <c r="C471" s="4">
        <v>3.89</v>
      </c>
    </row>
    <row r="472" spans="1:3" x14ac:dyDescent="0.3">
      <c r="A472" s="3" t="s">
        <v>491</v>
      </c>
      <c r="B472" s="4">
        <v>1</v>
      </c>
      <c r="C472" s="4">
        <v>4.01</v>
      </c>
    </row>
    <row r="473" spans="1:3" x14ac:dyDescent="0.3">
      <c r="A473" s="3" t="s">
        <v>1253</v>
      </c>
      <c r="B473" s="4">
        <v>1</v>
      </c>
      <c r="C473" s="4">
        <v>4.3899999999999997</v>
      </c>
    </row>
    <row r="474" spans="1:3" x14ac:dyDescent="0.3">
      <c r="A474" s="3" t="s">
        <v>4826</v>
      </c>
      <c r="B474" s="4">
        <v>1</v>
      </c>
      <c r="C474" s="4">
        <v>3.93</v>
      </c>
    </row>
    <row r="475" spans="1:3" x14ac:dyDescent="0.3">
      <c r="A475" s="3" t="s">
        <v>2177</v>
      </c>
      <c r="B475" s="4">
        <v>1</v>
      </c>
      <c r="C475" s="4">
        <v>4.16</v>
      </c>
    </row>
    <row r="476" spans="1:3" x14ac:dyDescent="0.3">
      <c r="A476" s="3" t="s">
        <v>191</v>
      </c>
      <c r="B476" s="4">
        <v>1</v>
      </c>
      <c r="C476" s="4">
        <v>4.21</v>
      </c>
    </row>
    <row r="477" spans="1:3" x14ac:dyDescent="0.3">
      <c r="A477" s="3" t="s">
        <v>1806</v>
      </c>
      <c r="B477" s="4">
        <v>1</v>
      </c>
      <c r="C477" s="4">
        <v>3.99</v>
      </c>
    </row>
    <row r="478" spans="1:3" x14ac:dyDescent="0.3">
      <c r="A478" s="3" t="s">
        <v>413</v>
      </c>
      <c r="B478" s="4">
        <v>1</v>
      </c>
      <c r="C478" s="4">
        <v>4</v>
      </c>
    </row>
    <row r="479" spans="1:3" x14ac:dyDescent="0.3">
      <c r="A479" s="3" t="s">
        <v>3057</v>
      </c>
      <c r="B479" s="4">
        <v>1</v>
      </c>
      <c r="C479" s="4">
        <v>4.42</v>
      </c>
    </row>
    <row r="480" spans="1:3" x14ac:dyDescent="0.3">
      <c r="A480" s="3" t="s">
        <v>4467</v>
      </c>
      <c r="B480" s="4">
        <v>1</v>
      </c>
      <c r="C480" s="4">
        <v>3.98</v>
      </c>
    </row>
    <row r="481" spans="1:3" x14ac:dyDescent="0.3">
      <c r="A481" s="3" t="s">
        <v>931</v>
      </c>
      <c r="B481" s="4">
        <v>1</v>
      </c>
      <c r="C481" s="4">
        <v>3.62</v>
      </c>
    </row>
    <row r="482" spans="1:3" x14ac:dyDescent="0.3">
      <c r="A482" s="3" t="s">
        <v>4927</v>
      </c>
      <c r="B482" s="4">
        <v>1</v>
      </c>
      <c r="C482" s="4">
        <v>4.08</v>
      </c>
    </row>
    <row r="483" spans="1:3" x14ac:dyDescent="0.3">
      <c r="A483" s="3" t="s">
        <v>4672</v>
      </c>
      <c r="B483" s="4">
        <v>1</v>
      </c>
      <c r="C483" s="4">
        <v>3.87</v>
      </c>
    </row>
    <row r="484" spans="1:3" x14ac:dyDescent="0.3">
      <c r="A484" s="3" t="s">
        <v>2826</v>
      </c>
      <c r="B484" s="4">
        <v>1</v>
      </c>
      <c r="C484" s="4">
        <v>3.78</v>
      </c>
    </row>
    <row r="485" spans="1:3" x14ac:dyDescent="0.3">
      <c r="A485" s="3" t="s">
        <v>3711</v>
      </c>
      <c r="B485" s="4">
        <v>1</v>
      </c>
      <c r="C485" s="4">
        <v>4.0599999999999996</v>
      </c>
    </row>
    <row r="486" spans="1:3" x14ac:dyDescent="0.3">
      <c r="A486" s="3" t="s">
        <v>4805</v>
      </c>
      <c r="B486" s="4">
        <v>1</v>
      </c>
      <c r="C486" s="4">
        <v>3.93</v>
      </c>
    </row>
    <row r="487" spans="1:3" x14ac:dyDescent="0.3">
      <c r="A487" s="3" t="s">
        <v>783</v>
      </c>
      <c r="B487" s="4">
        <v>1</v>
      </c>
      <c r="C487" s="4">
        <v>4.2300000000000004</v>
      </c>
    </row>
    <row r="488" spans="1:3" x14ac:dyDescent="0.3">
      <c r="A488" s="3" t="s">
        <v>3821</v>
      </c>
      <c r="B488" s="4">
        <v>1</v>
      </c>
      <c r="C488" s="4">
        <v>4.17</v>
      </c>
    </row>
    <row r="489" spans="1:3" x14ac:dyDescent="0.3">
      <c r="A489" s="3" t="s">
        <v>507</v>
      </c>
      <c r="B489" s="4">
        <v>1</v>
      </c>
      <c r="C489" s="4">
        <v>4.3</v>
      </c>
    </row>
    <row r="490" spans="1:3" x14ac:dyDescent="0.3">
      <c r="A490" s="3" t="s">
        <v>966</v>
      </c>
      <c r="B490" s="4">
        <v>1</v>
      </c>
      <c r="C490" s="4">
        <v>4.3600000000000003</v>
      </c>
    </row>
    <row r="491" spans="1:3" x14ac:dyDescent="0.3">
      <c r="A491" s="3" t="s">
        <v>4192</v>
      </c>
      <c r="B491" s="4">
        <v>1</v>
      </c>
      <c r="C491" s="4">
        <v>4.22</v>
      </c>
    </row>
    <row r="492" spans="1:3" x14ac:dyDescent="0.3">
      <c r="A492" s="3" t="s">
        <v>3161</v>
      </c>
      <c r="B492" s="4">
        <v>1</v>
      </c>
      <c r="C492" s="4">
        <v>4.17</v>
      </c>
    </row>
    <row r="493" spans="1:3" x14ac:dyDescent="0.3">
      <c r="A493" s="3" t="s">
        <v>3802</v>
      </c>
      <c r="B493" s="4">
        <v>1</v>
      </c>
      <c r="C493" s="4">
        <v>4.12</v>
      </c>
    </row>
    <row r="494" spans="1:3" x14ac:dyDescent="0.3">
      <c r="A494" s="3" t="s">
        <v>728</v>
      </c>
      <c r="B494" s="4">
        <v>1</v>
      </c>
      <c r="C494" s="4">
        <v>3.78</v>
      </c>
    </row>
    <row r="495" spans="1:3" x14ac:dyDescent="0.3">
      <c r="A495" s="3" t="s">
        <v>3368</v>
      </c>
      <c r="B495" s="4">
        <v>1</v>
      </c>
      <c r="C495" s="4">
        <v>4.1100000000000003</v>
      </c>
    </row>
    <row r="496" spans="1:3" x14ac:dyDescent="0.3">
      <c r="A496" s="3" t="s">
        <v>1437</v>
      </c>
      <c r="B496" s="4">
        <v>1</v>
      </c>
      <c r="C496" s="4">
        <v>4.08</v>
      </c>
    </row>
    <row r="497" spans="1:3" x14ac:dyDescent="0.3">
      <c r="A497" s="3" t="s">
        <v>3879</v>
      </c>
      <c r="B497" s="4">
        <v>1</v>
      </c>
      <c r="C497" s="4">
        <v>4.4000000000000004</v>
      </c>
    </row>
    <row r="498" spans="1:3" x14ac:dyDescent="0.3">
      <c r="A498" s="3" t="s">
        <v>2737</v>
      </c>
      <c r="B498" s="4">
        <v>1</v>
      </c>
      <c r="C498" s="4">
        <v>4.28</v>
      </c>
    </row>
    <row r="499" spans="1:3" x14ac:dyDescent="0.3">
      <c r="A499" s="3" t="s">
        <v>2305</v>
      </c>
      <c r="B499" s="4">
        <v>1</v>
      </c>
      <c r="C499" s="4">
        <v>4.01</v>
      </c>
    </row>
    <row r="500" spans="1:3" x14ac:dyDescent="0.3">
      <c r="A500" s="3" t="s">
        <v>4440</v>
      </c>
      <c r="B500" s="4">
        <v>1</v>
      </c>
      <c r="C500" s="4">
        <v>4.4000000000000004</v>
      </c>
    </row>
    <row r="501" spans="1:3" x14ac:dyDescent="0.3">
      <c r="A501" s="3" t="s">
        <v>4907</v>
      </c>
      <c r="B501" s="4">
        <v>1</v>
      </c>
      <c r="C501" s="4">
        <v>4.28</v>
      </c>
    </row>
    <row r="502" spans="1:3" x14ac:dyDescent="0.3">
      <c r="A502" s="3" t="s">
        <v>2925</v>
      </c>
      <c r="B502" s="4">
        <v>1</v>
      </c>
      <c r="C502" s="4">
        <v>3.71</v>
      </c>
    </row>
    <row r="503" spans="1:3" x14ac:dyDescent="0.3">
      <c r="A503" s="3" t="s">
        <v>117</v>
      </c>
      <c r="B503" s="4">
        <v>1</v>
      </c>
      <c r="C503" s="4">
        <v>4.21</v>
      </c>
    </row>
    <row r="504" spans="1:3" x14ac:dyDescent="0.3">
      <c r="A504" s="3" t="s">
        <v>3667</v>
      </c>
      <c r="B504" s="4">
        <v>1</v>
      </c>
      <c r="C504" s="4">
        <v>4.29</v>
      </c>
    </row>
    <row r="505" spans="1:3" x14ac:dyDescent="0.3">
      <c r="A505" s="3" t="s">
        <v>4134</v>
      </c>
      <c r="B505" s="4">
        <v>1</v>
      </c>
      <c r="C505" s="4">
        <v>4.2300000000000004</v>
      </c>
    </row>
    <row r="506" spans="1:3" x14ac:dyDescent="0.3">
      <c r="A506" s="3" t="s">
        <v>2383</v>
      </c>
      <c r="B506" s="4">
        <v>1</v>
      </c>
      <c r="C506" s="4">
        <v>4.1100000000000003</v>
      </c>
    </row>
    <row r="507" spans="1:3" x14ac:dyDescent="0.3">
      <c r="A507" s="3" t="s">
        <v>4490</v>
      </c>
      <c r="B507" s="4">
        <v>1</v>
      </c>
      <c r="C507" s="4">
        <v>4.25</v>
      </c>
    </row>
    <row r="508" spans="1:3" x14ac:dyDescent="0.3">
      <c r="A508" s="3" t="s">
        <v>2629</v>
      </c>
      <c r="B508" s="4">
        <v>1</v>
      </c>
      <c r="C508" s="4">
        <v>3.98</v>
      </c>
    </row>
    <row r="509" spans="1:3" x14ac:dyDescent="0.3">
      <c r="A509" s="3" t="s">
        <v>1470</v>
      </c>
      <c r="B509" s="4">
        <v>1</v>
      </c>
      <c r="C509" s="4">
        <v>3.75</v>
      </c>
    </row>
    <row r="510" spans="1:3" x14ac:dyDescent="0.3">
      <c r="A510" s="3" t="s">
        <v>921</v>
      </c>
      <c r="B510" s="4">
        <v>1</v>
      </c>
      <c r="C510" s="4">
        <v>3.95</v>
      </c>
    </row>
    <row r="511" spans="1:3" x14ac:dyDescent="0.3">
      <c r="A511" s="3" t="s">
        <v>4170</v>
      </c>
      <c r="B511" s="4">
        <v>1</v>
      </c>
      <c r="C511" s="4">
        <v>3.99</v>
      </c>
    </row>
    <row r="512" spans="1:3" x14ac:dyDescent="0.3">
      <c r="A512" s="3" t="s">
        <v>216</v>
      </c>
      <c r="B512" s="4">
        <v>1</v>
      </c>
      <c r="C512" s="4">
        <v>4.13</v>
      </c>
    </row>
    <row r="513" spans="1:3" x14ac:dyDescent="0.3">
      <c r="A513" s="3" t="s">
        <v>1618</v>
      </c>
      <c r="B513" s="4">
        <v>1</v>
      </c>
      <c r="C513" s="4">
        <v>3.81</v>
      </c>
    </row>
    <row r="514" spans="1:3" x14ac:dyDescent="0.3">
      <c r="A514" s="3" t="s">
        <v>213</v>
      </c>
      <c r="B514" s="4">
        <v>1</v>
      </c>
      <c r="C514" s="4">
        <v>3.86</v>
      </c>
    </row>
    <row r="515" spans="1:3" x14ac:dyDescent="0.3">
      <c r="A515" s="3" t="s">
        <v>3323</v>
      </c>
      <c r="B515" s="4">
        <v>1</v>
      </c>
      <c r="C515" s="4">
        <v>4.25</v>
      </c>
    </row>
    <row r="516" spans="1:3" x14ac:dyDescent="0.3">
      <c r="A516" s="3" t="s">
        <v>602</v>
      </c>
      <c r="B516" s="4">
        <v>1</v>
      </c>
      <c r="C516" s="4">
        <v>4.05</v>
      </c>
    </row>
    <row r="517" spans="1:3" x14ac:dyDescent="0.3">
      <c r="A517" s="3" t="s">
        <v>4768</v>
      </c>
      <c r="B517" s="4">
        <v>1</v>
      </c>
      <c r="C517" s="4">
        <v>4.45</v>
      </c>
    </row>
    <row r="518" spans="1:3" x14ac:dyDescent="0.3">
      <c r="A518" s="3" t="s">
        <v>129</v>
      </c>
      <c r="B518" s="4">
        <v>1</v>
      </c>
      <c r="C518" s="4">
        <v>4.09</v>
      </c>
    </row>
    <row r="519" spans="1:3" x14ac:dyDescent="0.3">
      <c r="A519" s="3" t="s">
        <v>3904</v>
      </c>
      <c r="B519" s="4">
        <v>1</v>
      </c>
      <c r="C519" s="4">
        <v>4.01</v>
      </c>
    </row>
    <row r="520" spans="1:3" x14ac:dyDescent="0.3">
      <c r="A520" s="3" t="s">
        <v>3773</v>
      </c>
      <c r="B520" s="4">
        <v>1</v>
      </c>
      <c r="C520" s="4">
        <v>4.1900000000000004</v>
      </c>
    </row>
    <row r="521" spans="1:3" x14ac:dyDescent="0.3">
      <c r="A521" s="3" t="s">
        <v>2429</v>
      </c>
      <c r="B521" s="4">
        <v>1</v>
      </c>
      <c r="C521" s="4">
        <v>3.51</v>
      </c>
    </row>
    <row r="522" spans="1:3" x14ac:dyDescent="0.3">
      <c r="A522" s="3" t="s">
        <v>2911</v>
      </c>
      <c r="B522" s="4">
        <v>1</v>
      </c>
      <c r="C522" s="4">
        <v>3.96</v>
      </c>
    </row>
    <row r="523" spans="1:3" x14ac:dyDescent="0.3">
      <c r="A523" s="3" t="s">
        <v>284</v>
      </c>
      <c r="B523" s="4">
        <v>1</v>
      </c>
      <c r="C523" s="4">
        <v>3.82</v>
      </c>
    </row>
    <row r="524" spans="1:3" x14ac:dyDescent="0.3">
      <c r="A524" s="3" t="s">
        <v>3063</v>
      </c>
      <c r="B524" s="4">
        <v>1</v>
      </c>
      <c r="C524" s="4">
        <v>4.7</v>
      </c>
    </row>
    <row r="525" spans="1:3" x14ac:dyDescent="0.3">
      <c r="A525" s="3" t="s">
        <v>3673</v>
      </c>
      <c r="B525" s="4">
        <v>1</v>
      </c>
      <c r="C525" s="4">
        <v>3.92</v>
      </c>
    </row>
    <row r="526" spans="1:3" x14ac:dyDescent="0.3">
      <c r="A526" s="3" t="s">
        <v>2106</v>
      </c>
      <c r="B526" s="4">
        <v>1</v>
      </c>
      <c r="C526" s="4">
        <v>4.5199999999999996</v>
      </c>
    </row>
    <row r="527" spans="1:3" x14ac:dyDescent="0.3">
      <c r="A527" s="3" t="s">
        <v>3127</v>
      </c>
      <c r="B527" s="4">
        <v>1</v>
      </c>
      <c r="C527" s="4">
        <v>4.38</v>
      </c>
    </row>
    <row r="528" spans="1:3" x14ac:dyDescent="0.3">
      <c r="A528" s="3" t="s">
        <v>4615</v>
      </c>
      <c r="B528" s="4">
        <v>1</v>
      </c>
      <c r="C528" s="4">
        <v>3.93</v>
      </c>
    </row>
    <row r="529" spans="1:3" x14ac:dyDescent="0.3">
      <c r="A529" s="3" t="s">
        <v>3603</v>
      </c>
      <c r="B529" s="4">
        <v>1</v>
      </c>
      <c r="C529" s="4">
        <v>3.79</v>
      </c>
    </row>
    <row r="530" spans="1:3" x14ac:dyDescent="0.3">
      <c r="A530" s="3" t="s">
        <v>4644</v>
      </c>
      <c r="B530" s="4">
        <v>1</v>
      </c>
      <c r="C530" s="4">
        <v>3.44</v>
      </c>
    </row>
    <row r="531" spans="1:3" x14ac:dyDescent="0.3">
      <c r="A531" s="3" t="s">
        <v>4186</v>
      </c>
      <c r="B531" s="4">
        <v>1</v>
      </c>
      <c r="C531" s="4">
        <v>4.01</v>
      </c>
    </row>
    <row r="532" spans="1:3" x14ac:dyDescent="0.3">
      <c r="A532" s="3" t="s">
        <v>915</v>
      </c>
      <c r="B532" s="4">
        <v>1</v>
      </c>
      <c r="C532" s="4">
        <v>4.01</v>
      </c>
    </row>
    <row r="533" spans="1:3" x14ac:dyDescent="0.3">
      <c r="A533" s="3" t="s">
        <v>2585</v>
      </c>
      <c r="B533" s="4">
        <v>1</v>
      </c>
      <c r="C533" s="4">
        <v>3.56</v>
      </c>
    </row>
    <row r="534" spans="1:3" x14ac:dyDescent="0.3">
      <c r="A534" s="3" t="s">
        <v>5007</v>
      </c>
      <c r="B534" s="4">
        <v>1</v>
      </c>
      <c r="C534" s="4">
        <v>4.1900000000000004</v>
      </c>
    </row>
    <row r="535" spans="1:3" x14ac:dyDescent="0.3">
      <c r="A535" s="3" t="s">
        <v>3401</v>
      </c>
      <c r="B535" s="4">
        <v>1</v>
      </c>
      <c r="C535" s="4">
        <v>4.1500000000000004</v>
      </c>
    </row>
    <row r="536" spans="1:3" x14ac:dyDescent="0.3">
      <c r="A536" s="3" t="s">
        <v>2294</v>
      </c>
      <c r="B536" s="4">
        <v>1</v>
      </c>
      <c r="C536" s="4">
        <v>4.17</v>
      </c>
    </row>
    <row r="537" spans="1:3" x14ac:dyDescent="0.3">
      <c r="A537" s="3" t="s">
        <v>1346</v>
      </c>
      <c r="B537" s="4">
        <v>1</v>
      </c>
      <c r="C537" s="4">
        <v>4.18</v>
      </c>
    </row>
    <row r="538" spans="1:3" x14ac:dyDescent="0.3">
      <c r="A538" s="3" t="s">
        <v>4016</v>
      </c>
      <c r="B538" s="4">
        <v>1</v>
      </c>
      <c r="C538" s="4">
        <v>3.79</v>
      </c>
    </row>
    <row r="539" spans="1:3" x14ac:dyDescent="0.3">
      <c r="A539" s="3" t="s">
        <v>4596</v>
      </c>
      <c r="B539" s="4">
        <v>1</v>
      </c>
      <c r="C539" s="4">
        <v>4.0199999999999996</v>
      </c>
    </row>
    <row r="540" spans="1:3" x14ac:dyDescent="0.3">
      <c r="A540" s="3" t="s">
        <v>777</v>
      </c>
      <c r="B540" s="4">
        <v>1</v>
      </c>
      <c r="C540" s="4">
        <v>4.04</v>
      </c>
    </row>
    <row r="541" spans="1:3" x14ac:dyDescent="0.3">
      <c r="A541" s="3" t="s">
        <v>4078</v>
      </c>
      <c r="B541" s="4">
        <v>1</v>
      </c>
      <c r="C541" s="4">
        <v>4.3499999999999996</v>
      </c>
    </row>
    <row r="542" spans="1:3" x14ac:dyDescent="0.3">
      <c r="A542" s="3" t="s">
        <v>194</v>
      </c>
      <c r="B542" s="4">
        <v>1</v>
      </c>
      <c r="C542" s="4">
        <v>3.49</v>
      </c>
    </row>
    <row r="543" spans="1:3" x14ac:dyDescent="0.3">
      <c r="A543" s="3" t="s">
        <v>4296</v>
      </c>
      <c r="B543" s="4">
        <v>1</v>
      </c>
      <c r="C543" s="4">
        <v>4.22</v>
      </c>
    </row>
    <row r="544" spans="1:3" x14ac:dyDescent="0.3">
      <c r="A544" s="3" t="s">
        <v>1967</v>
      </c>
      <c r="B544" s="4">
        <v>1</v>
      </c>
      <c r="C544" s="4">
        <v>3.93</v>
      </c>
    </row>
    <row r="545" spans="1:3" x14ac:dyDescent="0.3">
      <c r="A545" s="3" t="s">
        <v>4537</v>
      </c>
      <c r="B545" s="4">
        <v>1</v>
      </c>
      <c r="C545" s="4">
        <v>3.93</v>
      </c>
    </row>
    <row r="546" spans="1:3" x14ac:dyDescent="0.3">
      <c r="A546" s="3" t="s">
        <v>4380</v>
      </c>
      <c r="B546" s="4">
        <v>1</v>
      </c>
      <c r="C546" s="4">
        <v>3.59</v>
      </c>
    </row>
    <row r="547" spans="1:3" x14ac:dyDescent="0.3">
      <c r="A547" s="3" t="s">
        <v>1679</v>
      </c>
      <c r="B547" s="4">
        <v>1</v>
      </c>
      <c r="C547" s="4">
        <v>3.82</v>
      </c>
    </row>
    <row r="548" spans="1:3" x14ac:dyDescent="0.3">
      <c r="A548" s="3" t="s">
        <v>833</v>
      </c>
      <c r="B548" s="4">
        <v>1</v>
      </c>
      <c r="C548" s="4">
        <v>3.67</v>
      </c>
    </row>
    <row r="549" spans="1:3" x14ac:dyDescent="0.3">
      <c r="A549" s="3" t="s">
        <v>1977</v>
      </c>
      <c r="B549" s="4">
        <v>1</v>
      </c>
      <c r="C549" s="4">
        <v>3.48</v>
      </c>
    </row>
    <row r="550" spans="1:3" x14ac:dyDescent="0.3">
      <c r="A550" s="3" t="s">
        <v>515</v>
      </c>
      <c r="B550" s="4">
        <v>1</v>
      </c>
      <c r="C550" s="4">
        <v>3.75</v>
      </c>
    </row>
    <row r="551" spans="1:3" x14ac:dyDescent="0.3">
      <c r="A551" s="3" t="s">
        <v>2899</v>
      </c>
      <c r="B551" s="4">
        <v>1</v>
      </c>
      <c r="C551" s="4">
        <v>4.3099999999999996</v>
      </c>
    </row>
    <row r="552" spans="1:3" x14ac:dyDescent="0.3">
      <c r="A552" s="3" t="s">
        <v>3853</v>
      </c>
      <c r="B552" s="4">
        <v>1</v>
      </c>
      <c r="C552" s="4">
        <v>3.92</v>
      </c>
    </row>
    <row r="553" spans="1:3" x14ac:dyDescent="0.3">
      <c r="A553" s="3" t="s">
        <v>2074</v>
      </c>
      <c r="B553" s="4">
        <v>1</v>
      </c>
      <c r="C553" s="4">
        <v>3.9</v>
      </c>
    </row>
    <row r="554" spans="1:3" x14ac:dyDescent="0.3">
      <c r="A554" s="3" t="s">
        <v>4746</v>
      </c>
      <c r="B554" s="4">
        <v>1</v>
      </c>
      <c r="C554" s="4">
        <v>3.51</v>
      </c>
    </row>
    <row r="555" spans="1:3" x14ac:dyDescent="0.3">
      <c r="A555" s="3" t="s">
        <v>3280</v>
      </c>
      <c r="B555" s="4">
        <v>1</v>
      </c>
      <c r="C555" s="4">
        <v>3.84</v>
      </c>
    </row>
    <row r="556" spans="1:3" x14ac:dyDescent="0.3">
      <c r="A556" s="3" t="s">
        <v>3661</v>
      </c>
      <c r="B556" s="4">
        <v>1</v>
      </c>
      <c r="C556" s="4">
        <v>3.82</v>
      </c>
    </row>
    <row r="557" spans="1:3" x14ac:dyDescent="0.3">
      <c r="A557" s="3" t="s">
        <v>3296</v>
      </c>
      <c r="B557" s="4">
        <v>1</v>
      </c>
      <c r="C557" s="4">
        <v>3.82</v>
      </c>
    </row>
    <row r="558" spans="1:3" x14ac:dyDescent="0.3">
      <c r="A558" s="3" t="s">
        <v>2763</v>
      </c>
      <c r="B558" s="4">
        <v>1</v>
      </c>
      <c r="C558" s="4">
        <v>4.29</v>
      </c>
    </row>
    <row r="559" spans="1:3" x14ac:dyDescent="0.3">
      <c r="A559" s="3" t="s">
        <v>294</v>
      </c>
      <c r="B559" s="4">
        <v>1</v>
      </c>
      <c r="C559" s="4">
        <v>4.2</v>
      </c>
    </row>
    <row r="560" spans="1:3" x14ac:dyDescent="0.3">
      <c r="A560" s="3" t="s">
        <v>1187</v>
      </c>
      <c r="B560" s="4">
        <v>1</v>
      </c>
      <c r="C560" s="4">
        <v>3.75</v>
      </c>
    </row>
    <row r="561" spans="1:3" x14ac:dyDescent="0.3">
      <c r="A561" s="3" t="s">
        <v>4716</v>
      </c>
      <c r="B561" s="4">
        <v>1</v>
      </c>
      <c r="C561" s="4">
        <v>3.58</v>
      </c>
    </row>
    <row r="562" spans="1:3" x14ac:dyDescent="0.3">
      <c r="A562" s="3" t="s">
        <v>3096</v>
      </c>
      <c r="B562" s="4">
        <v>1</v>
      </c>
      <c r="C562" s="4">
        <v>3.44</v>
      </c>
    </row>
    <row r="563" spans="1:3" x14ac:dyDescent="0.3">
      <c r="A563" s="3" t="s">
        <v>706</v>
      </c>
      <c r="B563" s="4">
        <v>1</v>
      </c>
      <c r="C563" s="4">
        <v>3.97</v>
      </c>
    </row>
    <row r="564" spans="1:3" x14ac:dyDescent="0.3">
      <c r="A564" s="3" t="s">
        <v>526</v>
      </c>
      <c r="B564" s="4">
        <v>1</v>
      </c>
      <c r="C564" s="4">
        <v>4.58</v>
      </c>
    </row>
    <row r="565" spans="1:3" x14ac:dyDescent="0.3">
      <c r="A565" s="3" t="s">
        <v>4159</v>
      </c>
      <c r="B565" s="4">
        <v>1</v>
      </c>
      <c r="C565" s="4">
        <v>4.08</v>
      </c>
    </row>
    <row r="566" spans="1:3" x14ac:dyDescent="0.3">
      <c r="A566" s="3" t="s">
        <v>2689</v>
      </c>
      <c r="B566" s="4">
        <v>1</v>
      </c>
      <c r="C566" s="4">
        <v>4.1399999999999997</v>
      </c>
    </row>
    <row r="567" spans="1:3" x14ac:dyDescent="0.3">
      <c r="A567" s="3" t="s">
        <v>5041</v>
      </c>
      <c r="B567" s="4">
        <v>1969</v>
      </c>
      <c r="C567" s="4">
        <v>3.9809852717115297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09"/>
  <sheetViews>
    <sheetView topLeftCell="A3" zoomScale="96" zoomScaleNormal="96" workbookViewId="0">
      <selection activeCell="A21" sqref="A21"/>
    </sheetView>
  </sheetViews>
  <sheetFormatPr defaultRowHeight="14.4" x14ac:dyDescent="0.3"/>
  <cols>
    <col min="1" max="1" width="105.109375" customWidth="1"/>
    <col min="2" max="2" width="27.44140625" bestFit="1" customWidth="1"/>
    <col min="3" max="3" width="23.44140625" bestFit="1" customWidth="1"/>
  </cols>
  <sheetData>
    <row r="3" spans="1:2" x14ac:dyDescent="0.3">
      <c r="A3" s="2" t="s">
        <v>5039</v>
      </c>
      <c r="B3" t="s">
        <v>5043</v>
      </c>
    </row>
    <row r="4" spans="1:2" x14ac:dyDescent="0.3">
      <c r="A4" s="3" t="s">
        <v>17</v>
      </c>
      <c r="B4" s="4">
        <v>6261880</v>
      </c>
    </row>
    <row r="5" spans="1:2" x14ac:dyDescent="0.3">
      <c r="A5" s="3" t="s">
        <v>22</v>
      </c>
      <c r="B5" s="4">
        <v>4367341</v>
      </c>
    </row>
    <row r="6" spans="1:2" x14ac:dyDescent="0.3">
      <c r="A6" s="3" t="s">
        <v>42</v>
      </c>
      <c r="B6" s="4">
        <v>4047781</v>
      </c>
    </row>
    <row r="7" spans="1:2" x14ac:dyDescent="0.3">
      <c r="A7" s="3" t="s">
        <v>28</v>
      </c>
      <c r="B7" s="4">
        <v>2484672</v>
      </c>
    </row>
    <row r="8" spans="1:2" x14ac:dyDescent="0.3">
      <c r="A8" s="3" t="s">
        <v>406</v>
      </c>
      <c r="B8" s="4">
        <v>2279854</v>
      </c>
    </row>
    <row r="9" spans="1:2" x14ac:dyDescent="0.3">
      <c r="A9" s="3" t="s">
        <v>119</v>
      </c>
      <c r="B9" s="4">
        <v>2180202</v>
      </c>
    </row>
    <row r="10" spans="1:2" x14ac:dyDescent="0.3">
      <c r="A10" s="3" t="s">
        <v>323</v>
      </c>
      <c r="B10" s="4">
        <v>2173128</v>
      </c>
    </row>
    <row r="11" spans="1:2" x14ac:dyDescent="0.3">
      <c r="A11" s="3" t="s">
        <v>76</v>
      </c>
      <c r="B11" s="4">
        <v>2080400</v>
      </c>
    </row>
    <row r="12" spans="1:2" x14ac:dyDescent="0.3">
      <c r="A12" s="3" t="s">
        <v>39</v>
      </c>
      <c r="B12" s="4">
        <v>1864413</v>
      </c>
    </row>
    <row r="13" spans="1:2" x14ac:dyDescent="0.3">
      <c r="A13" s="3" t="s">
        <v>85</v>
      </c>
      <c r="B13" s="4">
        <v>1422015</v>
      </c>
    </row>
    <row r="14" spans="1:2" x14ac:dyDescent="0.3">
      <c r="A14" s="3" t="s">
        <v>57</v>
      </c>
      <c r="B14" s="4">
        <v>1356243</v>
      </c>
    </row>
    <row r="15" spans="1:2" x14ac:dyDescent="0.3">
      <c r="A15" s="3" t="s">
        <v>36</v>
      </c>
      <c r="B15" s="4">
        <v>1328143</v>
      </c>
    </row>
    <row r="16" spans="1:2" x14ac:dyDescent="0.3">
      <c r="A16" s="3" t="s">
        <v>165</v>
      </c>
      <c r="B16" s="4">
        <v>1317257</v>
      </c>
    </row>
    <row r="17" spans="1:2" x14ac:dyDescent="0.3">
      <c r="A17" s="3" t="s">
        <v>50</v>
      </c>
      <c r="B17" s="4">
        <v>1291206</v>
      </c>
    </row>
    <row r="18" spans="1:2" x14ac:dyDescent="0.3">
      <c r="A18" s="3" t="s">
        <v>68</v>
      </c>
      <c r="B18" s="4">
        <v>1259276</v>
      </c>
    </row>
    <row r="19" spans="1:2" x14ac:dyDescent="0.3">
      <c r="A19" s="3" t="s">
        <v>82</v>
      </c>
      <c r="B19" s="4">
        <v>1257282</v>
      </c>
    </row>
    <row r="20" spans="1:2" x14ac:dyDescent="0.3">
      <c r="A20" s="3" t="s">
        <v>72</v>
      </c>
      <c r="B20" s="4">
        <v>1198632</v>
      </c>
    </row>
    <row r="21" spans="1:2" x14ac:dyDescent="0.3">
      <c r="A21" s="3" t="s">
        <v>309</v>
      </c>
      <c r="B21" s="4">
        <v>1177560</v>
      </c>
    </row>
    <row r="22" spans="1:2" x14ac:dyDescent="0.3">
      <c r="A22" s="3" t="s">
        <v>223</v>
      </c>
      <c r="B22" s="4">
        <v>1090157</v>
      </c>
    </row>
    <row r="23" spans="1:2" x14ac:dyDescent="0.3">
      <c r="A23" s="3" t="s">
        <v>33</v>
      </c>
      <c r="B23" s="4">
        <v>1041597</v>
      </c>
    </row>
    <row r="24" spans="1:2" x14ac:dyDescent="0.3">
      <c r="A24" s="3" t="s">
        <v>277</v>
      </c>
      <c r="B24" s="4">
        <v>996428</v>
      </c>
    </row>
    <row r="25" spans="1:2" x14ac:dyDescent="0.3">
      <c r="A25" s="3" t="s">
        <v>124</v>
      </c>
      <c r="B25" s="4">
        <v>991627</v>
      </c>
    </row>
    <row r="26" spans="1:2" x14ac:dyDescent="0.3">
      <c r="A26" s="3" t="s">
        <v>63</v>
      </c>
      <c r="B26" s="4">
        <v>957771</v>
      </c>
    </row>
    <row r="27" spans="1:2" x14ac:dyDescent="0.3">
      <c r="A27" s="3" t="s">
        <v>144</v>
      </c>
      <c r="B27" s="4">
        <v>913539</v>
      </c>
    </row>
    <row r="28" spans="1:2" x14ac:dyDescent="0.3">
      <c r="A28" s="3" t="s">
        <v>282</v>
      </c>
      <c r="B28" s="4">
        <v>836031</v>
      </c>
    </row>
    <row r="29" spans="1:2" x14ac:dyDescent="0.3">
      <c r="A29" s="3" t="s">
        <v>715</v>
      </c>
      <c r="B29" s="4">
        <v>782144</v>
      </c>
    </row>
    <row r="30" spans="1:2" x14ac:dyDescent="0.3">
      <c r="A30" s="3" t="s">
        <v>736</v>
      </c>
      <c r="B30" s="4">
        <v>763126</v>
      </c>
    </row>
    <row r="31" spans="1:2" x14ac:dyDescent="0.3">
      <c r="A31" s="3" t="s">
        <v>563</v>
      </c>
      <c r="B31" s="4">
        <v>752358</v>
      </c>
    </row>
    <row r="32" spans="1:2" x14ac:dyDescent="0.3">
      <c r="A32" s="3" t="s">
        <v>188</v>
      </c>
      <c r="B32" s="4">
        <v>747120</v>
      </c>
    </row>
    <row r="33" spans="1:2" x14ac:dyDescent="0.3">
      <c r="A33" s="3" t="s">
        <v>54</v>
      </c>
      <c r="B33" s="4">
        <v>724147</v>
      </c>
    </row>
    <row r="34" spans="1:2" x14ac:dyDescent="0.3">
      <c r="A34" s="3" t="s">
        <v>641</v>
      </c>
      <c r="B34" s="4">
        <v>723487</v>
      </c>
    </row>
    <row r="35" spans="1:2" x14ac:dyDescent="0.3">
      <c r="A35" s="3" t="s">
        <v>1570</v>
      </c>
      <c r="B35" s="4">
        <v>710179</v>
      </c>
    </row>
    <row r="36" spans="1:2" x14ac:dyDescent="0.3">
      <c r="A36" s="3" t="s">
        <v>91</v>
      </c>
      <c r="B36" s="4">
        <v>705179</v>
      </c>
    </row>
    <row r="37" spans="1:2" x14ac:dyDescent="0.3">
      <c r="A37" s="3" t="s">
        <v>592</v>
      </c>
      <c r="B37" s="4">
        <v>678048</v>
      </c>
    </row>
    <row r="38" spans="1:2" x14ac:dyDescent="0.3">
      <c r="A38" s="3" t="s">
        <v>60</v>
      </c>
      <c r="B38" s="4">
        <v>673146</v>
      </c>
    </row>
    <row r="39" spans="1:2" x14ac:dyDescent="0.3">
      <c r="A39" s="3" t="s">
        <v>512</v>
      </c>
      <c r="B39" s="4">
        <v>661939</v>
      </c>
    </row>
    <row r="40" spans="1:2" x14ac:dyDescent="0.3">
      <c r="A40" s="3" t="s">
        <v>132</v>
      </c>
      <c r="B40" s="4">
        <v>651567</v>
      </c>
    </row>
    <row r="41" spans="1:2" x14ac:dyDescent="0.3">
      <c r="A41" s="3" t="s">
        <v>350</v>
      </c>
      <c r="B41" s="4">
        <v>613346</v>
      </c>
    </row>
    <row r="42" spans="1:2" x14ac:dyDescent="0.3">
      <c r="A42" s="3" t="s">
        <v>185</v>
      </c>
      <c r="B42" s="4">
        <v>594249</v>
      </c>
    </row>
    <row r="43" spans="1:2" x14ac:dyDescent="0.3">
      <c r="A43" s="3" t="s">
        <v>47</v>
      </c>
      <c r="B43" s="4">
        <v>583568</v>
      </c>
    </row>
    <row r="44" spans="1:2" x14ac:dyDescent="0.3">
      <c r="A44" s="3" t="s">
        <v>244</v>
      </c>
      <c r="B44" s="4">
        <v>552447</v>
      </c>
    </row>
    <row r="45" spans="1:2" x14ac:dyDescent="0.3">
      <c r="A45" s="3" t="s">
        <v>377</v>
      </c>
      <c r="B45" s="4">
        <v>546269</v>
      </c>
    </row>
    <row r="46" spans="1:2" x14ac:dyDescent="0.3">
      <c r="A46" s="3" t="s">
        <v>66</v>
      </c>
      <c r="B46" s="4">
        <v>539202</v>
      </c>
    </row>
    <row r="47" spans="1:2" x14ac:dyDescent="0.3">
      <c r="A47" s="3" t="s">
        <v>108</v>
      </c>
      <c r="B47" s="4">
        <v>532686</v>
      </c>
    </row>
    <row r="48" spans="1:2" x14ac:dyDescent="0.3">
      <c r="A48" s="3" t="s">
        <v>115</v>
      </c>
      <c r="B48" s="4">
        <v>526111</v>
      </c>
    </row>
    <row r="49" spans="1:2" x14ac:dyDescent="0.3">
      <c r="A49" s="3" t="s">
        <v>446</v>
      </c>
      <c r="B49" s="4">
        <v>519878</v>
      </c>
    </row>
    <row r="50" spans="1:2" x14ac:dyDescent="0.3">
      <c r="A50" s="3" t="s">
        <v>1006</v>
      </c>
      <c r="B50" s="4">
        <v>519787</v>
      </c>
    </row>
    <row r="51" spans="1:2" x14ac:dyDescent="0.3">
      <c r="A51" s="3" t="s">
        <v>652</v>
      </c>
      <c r="B51" s="4">
        <v>518506</v>
      </c>
    </row>
    <row r="52" spans="1:2" x14ac:dyDescent="0.3">
      <c r="A52" s="3" t="s">
        <v>730</v>
      </c>
      <c r="B52" s="4">
        <v>515853</v>
      </c>
    </row>
    <row r="53" spans="1:2" x14ac:dyDescent="0.3">
      <c r="A53" s="3" t="s">
        <v>314</v>
      </c>
      <c r="B53" s="4">
        <v>504164</v>
      </c>
    </row>
    <row r="54" spans="1:2" x14ac:dyDescent="0.3">
      <c r="A54" s="3" t="s">
        <v>161</v>
      </c>
      <c r="B54" s="4">
        <v>470145</v>
      </c>
    </row>
    <row r="55" spans="1:2" x14ac:dyDescent="0.3">
      <c r="A55" s="3" t="s">
        <v>158</v>
      </c>
      <c r="B55" s="4">
        <v>465123</v>
      </c>
    </row>
    <row r="56" spans="1:2" x14ac:dyDescent="0.3">
      <c r="A56" s="3" t="s">
        <v>212</v>
      </c>
      <c r="B56" s="4">
        <v>458049</v>
      </c>
    </row>
    <row r="57" spans="1:2" x14ac:dyDescent="0.3">
      <c r="A57" s="3" t="s">
        <v>411</v>
      </c>
      <c r="B57" s="4">
        <v>454463</v>
      </c>
    </row>
    <row r="58" spans="1:2" x14ac:dyDescent="0.3">
      <c r="A58" s="3" t="s">
        <v>112</v>
      </c>
      <c r="B58" s="4">
        <v>453899</v>
      </c>
    </row>
    <row r="59" spans="1:2" x14ac:dyDescent="0.3">
      <c r="A59" s="3" t="s">
        <v>5040</v>
      </c>
      <c r="B59" s="4">
        <v>430353</v>
      </c>
    </row>
    <row r="60" spans="1:2" x14ac:dyDescent="0.3">
      <c r="A60" s="3" t="s">
        <v>1172</v>
      </c>
      <c r="B60" s="4">
        <v>429544</v>
      </c>
    </row>
    <row r="61" spans="1:2" x14ac:dyDescent="0.3">
      <c r="A61" s="3" t="s">
        <v>930</v>
      </c>
      <c r="B61" s="4">
        <v>426819</v>
      </c>
    </row>
    <row r="62" spans="1:2" x14ac:dyDescent="0.3">
      <c r="A62" s="3" t="s">
        <v>394</v>
      </c>
      <c r="B62" s="4">
        <v>423722</v>
      </c>
    </row>
    <row r="63" spans="1:2" x14ac:dyDescent="0.3">
      <c r="A63" s="3" t="s">
        <v>460</v>
      </c>
      <c r="B63" s="4">
        <v>422173</v>
      </c>
    </row>
    <row r="64" spans="1:2" x14ac:dyDescent="0.3">
      <c r="A64" s="3" t="s">
        <v>99</v>
      </c>
      <c r="B64" s="4">
        <v>418525</v>
      </c>
    </row>
    <row r="65" spans="1:2" x14ac:dyDescent="0.3">
      <c r="A65" s="3" t="s">
        <v>218</v>
      </c>
      <c r="B65" s="4">
        <v>406585</v>
      </c>
    </row>
    <row r="66" spans="1:2" x14ac:dyDescent="0.3">
      <c r="A66" s="3" t="s">
        <v>422</v>
      </c>
      <c r="B66" s="4">
        <v>402259</v>
      </c>
    </row>
    <row r="67" spans="1:2" x14ac:dyDescent="0.3">
      <c r="A67" s="3" t="s">
        <v>475</v>
      </c>
      <c r="B67" s="4">
        <v>394044</v>
      </c>
    </row>
    <row r="68" spans="1:2" x14ac:dyDescent="0.3">
      <c r="A68" s="3" t="s">
        <v>269</v>
      </c>
      <c r="B68" s="4">
        <v>393210</v>
      </c>
    </row>
    <row r="69" spans="1:2" x14ac:dyDescent="0.3">
      <c r="A69" s="3" t="s">
        <v>297</v>
      </c>
      <c r="B69" s="4">
        <v>392472</v>
      </c>
    </row>
    <row r="70" spans="1:2" x14ac:dyDescent="0.3">
      <c r="A70" s="3" t="s">
        <v>548</v>
      </c>
      <c r="B70" s="4">
        <v>389116</v>
      </c>
    </row>
    <row r="71" spans="1:2" x14ac:dyDescent="0.3">
      <c r="A71" s="3" t="s">
        <v>227</v>
      </c>
      <c r="B71" s="4">
        <v>388266</v>
      </c>
    </row>
    <row r="72" spans="1:2" x14ac:dyDescent="0.3">
      <c r="A72" s="3" t="s">
        <v>622</v>
      </c>
      <c r="B72" s="4">
        <v>349198</v>
      </c>
    </row>
    <row r="73" spans="1:2" x14ac:dyDescent="0.3">
      <c r="A73" s="3" t="s">
        <v>256</v>
      </c>
      <c r="B73" s="4">
        <v>345167</v>
      </c>
    </row>
    <row r="74" spans="1:2" x14ac:dyDescent="0.3">
      <c r="A74" s="3" t="s">
        <v>464</v>
      </c>
      <c r="B74" s="4">
        <v>340785</v>
      </c>
    </row>
    <row r="75" spans="1:2" x14ac:dyDescent="0.3">
      <c r="A75" s="3" t="s">
        <v>127</v>
      </c>
      <c r="B75" s="4">
        <v>340101</v>
      </c>
    </row>
    <row r="76" spans="1:2" x14ac:dyDescent="0.3">
      <c r="A76" s="3" t="s">
        <v>361</v>
      </c>
      <c r="B76" s="4">
        <v>335086</v>
      </c>
    </row>
    <row r="77" spans="1:2" x14ac:dyDescent="0.3">
      <c r="A77" s="3" t="s">
        <v>88</v>
      </c>
      <c r="B77" s="4">
        <v>332292</v>
      </c>
    </row>
    <row r="78" spans="1:2" x14ac:dyDescent="0.3">
      <c r="A78" s="3" t="s">
        <v>154</v>
      </c>
      <c r="B78" s="4">
        <v>328285</v>
      </c>
    </row>
    <row r="79" spans="1:2" x14ac:dyDescent="0.3">
      <c r="A79" s="3" t="s">
        <v>231</v>
      </c>
      <c r="B79" s="4">
        <v>328047</v>
      </c>
    </row>
    <row r="80" spans="1:2" x14ac:dyDescent="0.3">
      <c r="A80" s="3" t="s">
        <v>288</v>
      </c>
      <c r="B80" s="4">
        <v>327731</v>
      </c>
    </row>
    <row r="81" spans="1:2" x14ac:dyDescent="0.3">
      <c r="A81" s="3" t="s">
        <v>205</v>
      </c>
      <c r="B81" s="4">
        <v>325230</v>
      </c>
    </row>
    <row r="82" spans="1:2" x14ac:dyDescent="0.3">
      <c r="A82" s="3" t="s">
        <v>209</v>
      </c>
      <c r="B82" s="4">
        <v>321990</v>
      </c>
    </row>
    <row r="83" spans="1:2" x14ac:dyDescent="0.3">
      <c r="A83" s="3" t="s">
        <v>458</v>
      </c>
      <c r="B83" s="4">
        <v>313507</v>
      </c>
    </row>
    <row r="84" spans="1:2" x14ac:dyDescent="0.3">
      <c r="A84" s="3" t="s">
        <v>286</v>
      </c>
      <c r="B84" s="4">
        <v>312808</v>
      </c>
    </row>
    <row r="85" spans="1:2" x14ac:dyDescent="0.3">
      <c r="A85" s="3" t="s">
        <v>252</v>
      </c>
      <c r="B85" s="4">
        <v>309700</v>
      </c>
    </row>
    <row r="86" spans="1:2" x14ac:dyDescent="0.3">
      <c r="A86" s="3" t="s">
        <v>364</v>
      </c>
      <c r="B86" s="4">
        <v>309649</v>
      </c>
    </row>
    <row r="87" spans="1:2" x14ac:dyDescent="0.3">
      <c r="A87" s="3" t="s">
        <v>275</v>
      </c>
      <c r="B87" s="4">
        <v>303091</v>
      </c>
    </row>
    <row r="88" spans="1:2" x14ac:dyDescent="0.3">
      <c r="A88" s="3" t="s">
        <v>175</v>
      </c>
      <c r="B88" s="4">
        <v>302309</v>
      </c>
    </row>
    <row r="89" spans="1:2" x14ac:dyDescent="0.3">
      <c r="A89" s="3" t="s">
        <v>136</v>
      </c>
      <c r="B89" s="4">
        <v>294799</v>
      </c>
    </row>
    <row r="90" spans="1:2" x14ac:dyDescent="0.3">
      <c r="A90" s="3" t="s">
        <v>500</v>
      </c>
      <c r="B90" s="4">
        <v>291419</v>
      </c>
    </row>
    <row r="91" spans="1:2" x14ac:dyDescent="0.3">
      <c r="A91" s="3" t="s">
        <v>770</v>
      </c>
      <c r="B91" s="4">
        <v>288074</v>
      </c>
    </row>
    <row r="92" spans="1:2" x14ac:dyDescent="0.3">
      <c r="A92" s="3" t="s">
        <v>925</v>
      </c>
      <c r="B92" s="4">
        <v>286582</v>
      </c>
    </row>
    <row r="93" spans="1:2" x14ac:dyDescent="0.3">
      <c r="A93" s="3" t="s">
        <v>215</v>
      </c>
      <c r="B93" s="4">
        <v>281643</v>
      </c>
    </row>
    <row r="94" spans="1:2" x14ac:dyDescent="0.3">
      <c r="A94" s="3" t="s">
        <v>201</v>
      </c>
      <c r="B94" s="4">
        <v>277838</v>
      </c>
    </row>
    <row r="95" spans="1:2" x14ac:dyDescent="0.3">
      <c r="A95" s="3" t="s">
        <v>989</v>
      </c>
      <c r="B95" s="4">
        <v>277264</v>
      </c>
    </row>
    <row r="96" spans="1:2" x14ac:dyDescent="0.3">
      <c r="A96" s="3" t="s">
        <v>560</v>
      </c>
      <c r="B96" s="4">
        <v>277147</v>
      </c>
    </row>
    <row r="97" spans="1:2" x14ac:dyDescent="0.3">
      <c r="A97" s="3" t="s">
        <v>173</v>
      </c>
      <c r="B97" s="4">
        <v>264013</v>
      </c>
    </row>
    <row r="98" spans="1:2" x14ac:dyDescent="0.3">
      <c r="A98" s="3" t="s">
        <v>235</v>
      </c>
      <c r="B98" s="4">
        <v>260745</v>
      </c>
    </row>
    <row r="99" spans="1:2" x14ac:dyDescent="0.3">
      <c r="A99" s="3" t="s">
        <v>190</v>
      </c>
      <c r="B99" s="4">
        <v>255627</v>
      </c>
    </row>
    <row r="100" spans="1:2" x14ac:dyDescent="0.3">
      <c r="A100" s="3" t="s">
        <v>469</v>
      </c>
      <c r="B100" s="4">
        <v>254344</v>
      </c>
    </row>
    <row r="101" spans="1:2" x14ac:dyDescent="0.3">
      <c r="A101" s="3" t="s">
        <v>105</v>
      </c>
      <c r="B101" s="4">
        <v>245484</v>
      </c>
    </row>
    <row r="102" spans="1:2" x14ac:dyDescent="0.3">
      <c r="A102" s="3" t="s">
        <v>627</v>
      </c>
      <c r="B102" s="4">
        <v>244412</v>
      </c>
    </row>
    <row r="103" spans="1:2" x14ac:dyDescent="0.3">
      <c r="A103" s="3" t="s">
        <v>504</v>
      </c>
      <c r="B103" s="4">
        <v>237542</v>
      </c>
    </row>
    <row r="104" spans="1:2" x14ac:dyDescent="0.3">
      <c r="A104" s="3" t="s">
        <v>553</v>
      </c>
      <c r="B104" s="4">
        <v>234244</v>
      </c>
    </row>
    <row r="105" spans="1:2" x14ac:dyDescent="0.3">
      <c r="A105" s="3" t="s">
        <v>340</v>
      </c>
      <c r="B105" s="4">
        <v>229601</v>
      </c>
    </row>
    <row r="106" spans="1:2" x14ac:dyDescent="0.3">
      <c r="A106" s="3" t="s">
        <v>1291</v>
      </c>
      <c r="B106" s="4">
        <v>226804</v>
      </c>
    </row>
    <row r="107" spans="1:2" x14ac:dyDescent="0.3">
      <c r="A107" s="3" t="s">
        <v>454</v>
      </c>
      <c r="B107" s="4">
        <v>216170</v>
      </c>
    </row>
    <row r="108" spans="1:2" x14ac:dyDescent="0.3">
      <c r="A108" s="3" t="s">
        <v>431</v>
      </c>
      <c r="B108" s="4">
        <v>214954</v>
      </c>
    </row>
    <row r="109" spans="1:2" x14ac:dyDescent="0.3">
      <c r="A109" s="3" t="s">
        <v>306</v>
      </c>
      <c r="B109" s="4">
        <v>211767</v>
      </c>
    </row>
    <row r="110" spans="1:2" x14ac:dyDescent="0.3">
      <c r="A110" s="3" t="s">
        <v>272</v>
      </c>
      <c r="B110" s="4">
        <v>211299</v>
      </c>
    </row>
    <row r="111" spans="1:2" x14ac:dyDescent="0.3">
      <c r="A111" s="3" t="s">
        <v>300</v>
      </c>
      <c r="B111" s="4">
        <v>209572</v>
      </c>
    </row>
    <row r="112" spans="1:2" x14ac:dyDescent="0.3">
      <c r="A112" s="3" t="s">
        <v>169</v>
      </c>
      <c r="B112" s="4">
        <v>209110</v>
      </c>
    </row>
    <row r="113" spans="1:2" x14ac:dyDescent="0.3">
      <c r="A113" s="3" t="s">
        <v>193</v>
      </c>
      <c r="B113" s="4">
        <v>206193</v>
      </c>
    </row>
    <row r="114" spans="1:2" x14ac:dyDescent="0.3">
      <c r="A114" s="3" t="s">
        <v>540</v>
      </c>
      <c r="B114" s="4">
        <v>203953</v>
      </c>
    </row>
    <row r="115" spans="1:2" x14ac:dyDescent="0.3">
      <c r="A115" s="3" t="s">
        <v>779</v>
      </c>
      <c r="B115" s="4">
        <v>202498</v>
      </c>
    </row>
    <row r="116" spans="1:2" x14ac:dyDescent="0.3">
      <c r="A116" s="3" t="s">
        <v>292</v>
      </c>
      <c r="B116" s="4">
        <v>201921</v>
      </c>
    </row>
    <row r="117" spans="1:2" x14ac:dyDescent="0.3">
      <c r="A117" s="3" t="s">
        <v>701</v>
      </c>
      <c r="B117" s="4">
        <v>197295</v>
      </c>
    </row>
    <row r="118" spans="1:2" x14ac:dyDescent="0.3">
      <c r="A118" s="3" t="s">
        <v>441</v>
      </c>
      <c r="B118" s="4">
        <v>196183</v>
      </c>
    </row>
    <row r="119" spans="1:2" x14ac:dyDescent="0.3">
      <c r="A119" s="3" t="s">
        <v>555</v>
      </c>
      <c r="B119" s="4">
        <v>195863</v>
      </c>
    </row>
    <row r="120" spans="1:2" x14ac:dyDescent="0.3">
      <c r="A120" s="3" t="s">
        <v>179</v>
      </c>
      <c r="B120" s="4">
        <v>195372</v>
      </c>
    </row>
    <row r="121" spans="1:2" x14ac:dyDescent="0.3">
      <c r="A121" s="3" t="s">
        <v>1169</v>
      </c>
      <c r="B121" s="4">
        <v>194313</v>
      </c>
    </row>
    <row r="122" spans="1:2" x14ac:dyDescent="0.3">
      <c r="A122" s="3" t="s">
        <v>1543</v>
      </c>
      <c r="B122" s="4">
        <v>192990</v>
      </c>
    </row>
    <row r="123" spans="1:2" x14ac:dyDescent="0.3">
      <c r="A123" s="3" t="s">
        <v>663</v>
      </c>
      <c r="B123" s="4">
        <v>178854</v>
      </c>
    </row>
    <row r="124" spans="1:2" x14ac:dyDescent="0.3">
      <c r="A124" s="3" t="s">
        <v>1747</v>
      </c>
      <c r="B124" s="4">
        <v>177890</v>
      </c>
    </row>
    <row r="125" spans="1:2" x14ac:dyDescent="0.3">
      <c r="A125" s="3" t="s">
        <v>96</v>
      </c>
      <c r="B125" s="4">
        <v>177444</v>
      </c>
    </row>
    <row r="126" spans="1:2" x14ac:dyDescent="0.3">
      <c r="A126" s="3" t="s">
        <v>1178</v>
      </c>
      <c r="B126" s="4">
        <v>175946</v>
      </c>
    </row>
    <row r="127" spans="1:2" x14ac:dyDescent="0.3">
      <c r="A127" s="3" t="s">
        <v>259</v>
      </c>
      <c r="B127" s="4">
        <v>172319</v>
      </c>
    </row>
    <row r="128" spans="1:2" x14ac:dyDescent="0.3">
      <c r="A128" s="3" t="s">
        <v>303</v>
      </c>
      <c r="B128" s="4">
        <v>169719</v>
      </c>
    </row>
    <row r="129" spans="1:2" x14ac:dyDescent="0.3">
      <c r="A129" s="3" t="s">
        <v>1450</v>
      </c>
      <c r="B129" s="4">
        <v>168706</v>
      </c>
    </row>
    <row r="130" spans="1:2" x14ac:dyDescent="0.3">
      <c r="A130" s="3" t="s">
        <v>240</v>
      </c>
      <c r="B130" s="4">
        <v>168642</v>
      </c>
    </row>
    <row r="131" spans="1:2" x14ac:dyDescent="0.3">
      <c r="A131" s="3" t="s">
        <v>660</v>
      </c>
      <c r="B131" s="4">
        <v>164757</v>
      </c>
    </row>
    <row r="132" spans="1:2" x14ac:dyDescent="0.3">
      <c r="A132" s="3" t="s">
        <v>934</v>
      </c>
      <c r="B132" s="4">
        <v>163279</v>
      </c>
    </row>
    <row r="133" spans="1:2" x14ac:dyDescent="0.3">
      <c r="A133" s="3" t="s">
        <v>319</v>
      </c>
      <c r="B133" s="4">
        <v>162865</v>
      </c>
    </row>
    <row r="134" spans="1:2" x14ac:dyDescent="0.3">
      <c r="A134" s="3" t="s">
        <v>196</v>
      </c>
      <c r="B134" s="4">
        <v>161011</v>
      </c>
    </row>
    <row r="135" spans="1:2" x14ac:dyDescent="0.3">
      <c r="A135" s="3" t="s">
        <v>493</v>
      </c>
      <c r="B135" s="4">
        <v>159792</v>
      </c>
    </row>
    <row r="136" spans="1:2" x14ac:dyDescent="0.3">
      <c r="A136" s="3" t="s">
        <v>807</v>
      </c>
      <c r="B136" s="4">
        <v>158629</v>
      </c>
    </row>
    <row r="137" spans="1:2" x14ac:dyDescent="0.3">
      <c r="A137" s="3" t="s">
        <v>311</v>
      </c>
      <c r="B137" s="4">
        <v>158181</v>
      </c>
    </row>
    <row r="138" spans="1:2" x14ac:dyDescent="0.3">
      <c r="A138" s="3" t="s">
        <v>1197</v>
      </c>
      <c r="B138" s="4">
        <v>147058</v>
      </c>
    </row>
    <row r="139" spans="1:2" x14ac:dyDescent="0.3">
      <c r="A139" s="3" t="s">
        <v>335</v>
      </c>
      <c r="B139" s="4">
        <v>146272</v>
      </c>
    </row>
    <row r="140" spans="1:2" x14ac:dyDescent="0.3">
      <c r="A140" s="3" t="s">
        <v>2082</v>
      </c>
      <c r="B140" s="4">
        <v>144464</v>
      </c>
    </row>
    <row r="141" spans="1:2" x14ac:dyDescent="0.3">
      <c r="A141" s="3" t="s">
        <v>672</v>
      </c>
      <c r="B141" s="4">
        <v>144045</v>
      </c>
    </row>
    <row r="142" spans="1:2" x14ac:dyDescent="0.3">
      <c r="A142" s="3" t="s">
        <v>799</v>
      </c>
      <c r="B142" s="4">
        <v>140443</v>
      </c>
    </row>
    <row r="143" spans="1:2" x14ac:dyDescent="0.3">
      <c r="A143" s="3" t="s">
        <v>353</v>
      </c>
      <c r="B143" s="4">
        <v>140107</v>
      </c>
    </row>
    <row r="144" spans="1:2" x14ac:dyDescent="0.3">
      <c r="A144" s="3" t="s">
        <v>1744</v>
      </c>
      <c r="B144" s="4">
        <v>139271</v>
      </c>
    </row>
    <row r="145" spans="1:2" x14ac:dyDescent="0.3">
      <c r="A145" s="3" t="s">
        <v>749</v>
      </c>
      <c r="B145" s="4">
        <v>138404</v>
      </c>
    </row>
    <row r="146" spans="1:2" x14ac:dyDescent="0.3">
      <c r="A146" s="3" t="s">
        <v>757</v>
      </c>
      <c r="B146" s="4">
        <v>138227</v>
      </c>
    </row>
    <row r="147" spans="1:2" x14ac:dyDescent="0.3">
      <c r="A147" s="3" t="s">
        <v>478</v>
      </c>
      <c r="B147" s="4">
        <v>137928</v>
      </c>
    </row>
    <row r="148" spans="1:2" x14ac:dyDescent="0.3">
      <c r="A148" s="3" t="s">
        <v>328</v>
      </c>
      <c r="B148" s="4">
        <v>136349</v>
      </c>
    </row>
    <row r="149" spans="1:2" x14ac:dyDescent="0.3">
      <c r="A149" s="3" t="s">
        <v>604</v>
      </c>
      <c r="B149" s="4">
        <v>135959</v>
      </c>
    </row>
    <row r="150" spans="1:2" x14ac:dyDescent="0.3">
      <c r="A150" s="3" t="s">
        <v>860</v>
      </c>
      <c r="B150" s="4">
        <v>132188</v>
      </c>
    </row>
    <row r="151" spans="1:2" x14ac:dyDescent="0.3">
      <c r="A151" s="3" t="s">
        <v>1013</v>
      </c>
      <c r="B151" s="4">
        <v>131762</v>
      </c>
    </row>
    <row r="152" spans="1:2" x14ac:dyDescent="0.3">
      <c r="A152" s="3" t="s">
        <v>263</v>
      </c>
      <c r="B152" s="4">
        <v>131219</v>
      </c>
    </row>
    <row r="153" spans="1:2" x14ac:dyDescent="0.3">
      <c r="A153" s="3" t="s">
        <v>521</v>
      </c>
      <c r="B153" s="4">
        <v>128702</v>
      </c>
    </row>
    <row r="154" spans="1:2" x14ac:dyDescent="0.3">
      <c r="A154" s="3" t="s">
        <v>3227</v>
      </c>
      <c r="B154" s="4">
        <v>128487</v>
      </c>
    </row>
    <row r="155" spans="1:2" x14ac:dyDescent="0.3">
      <c r="A155" s="3" t="s">
        <v>2179</v>
      </c>
      <c r="B155" s="4">
        <v>127439</v>
      </c>
    </row>
    <row r="156" spans="1:2" x14ac:dyDescent="0.3">
      <c r="A156" s="3" t="s">
        <v>384</v>
      </c>
      <c r="B156" s="4">
        <v>127393</v>
      </c>
    </row>
    <row r="157" spans="1:2" x14ac:dyDescent="0.3">
      <c r="A157" s="3" t="s">
        <v>890</v>
      </c>
      <c r="B157" s="4">
        <v>126108</v>
      </c>
    </row>
    <row r="158" spans="1:2" x14ac:dyDescent="0.3">
      <c r="A158" s="3" t="s">
        <v>1093</v>
      </c>
      <c r="B158" s="4">
        <v>125020</v>
      </c>
    </row>
    <row r="159" spans="1:2" x14ac:dyDescent="0.3">
      <c r="A159" s="3" t="s">
        <v>444</v>
      </c>
      <c r="B159" s="4">
        <v>120459</v>
      </c>
    </row>
    <row r="160" spans="1:2" x14ac:dyDescent="0.3">
      <c r="A160" s="3" t="s">
        <v>739</v>
      </c>
      <c r="B160" s="4">
        <v>117522</v>
      </c>
    </row>
    <row r="161" spans="1:2" x14ac:dyDescent="0.3">
      <c r="A161" s="3" t="s">
        <v>867</v>
      </c>
      <c r="B161" s="4">
        <v>116187</v>
      </c>
    </row>
    <row r="162" spans="1:2" x14ac:dyDescent="0.3">
      <c r="A162" s="3" t="s">
        <v>803</v>
      </c>
      <c r="B162" s="4">
        <v>114747</v>
      </c>
    </row>
    <row r="163" spans="1:2" x14ac:dyDescent="0.3">
      <c r="A163" s="3" t="s">
        <v>450</v>
      </c>
      <c r="B163" s="4">
        <v>112346</v>
      </c>
    </row>
    <row r="164" spans="1:2" x14ac:dyDescent="0.3">
      <c r="A164" s="3" t="s">
        <v>586</v>
      </c>
      <c r="B164" s="4">
        <v>111896</v>
      </c>
    </row>
    <row r="165" spans="1:2" x14ac:dyDescent="0.3">
      <c r="A165" s="3" t="s">
        <v>1595</v>
      </c>
      <c r="B165" s="4">
        <v>111816</v>
      </c>
    </row>
    <row r="166" spans="1:2" x14ac:dyDescent="0.3">
      <c r="A166" s="3" t="s">
        <v>1418</v>
      </c>
      <c r="B166" s="4">
        <v>111633</v>
      </c>
    </row>
    <row r="167" spans="1:2" x14ac:dyDescent="0.3">
      <c r="A167" s="3" t="s">
        <v>2220</v>
      </c>
      <c r="B167" s="4">
        <v>110552</v>
      </c>
    </row>
    <row r="168" spans="1:2" x14ac:dyDescent="0.3">
      <c r="A168" s="3" t="s">
        <v>2460</v>
      </c>
      <c r="B168" s="4">
        <v>110133</v>
      </c>
    </row>
    <row r="169" spans="1:2" x14ac:dyDescent="0.3">
      <c r="A169" s="3" t="s">
        <v>675</v>
      </c>
      <c r="B169" s="4">
        <v>109951</v>
      </c>
    </row>
    <row r="170" spans="1:2" x14ac:dyDescent="0.3">
      <c r="A170" s="3" t="s">
        <v>332</v>
      </c>
      <c r="B170" s="4">
        <v>108208</v>
      </c>
    </row>
    <row r="171" spans="1:2" x14ac:dyDescent="0.3">
      <c r="A171" s="3" t="s">
        <v>368</v>
      </c>
      <c r="B171" s="4">
        <v>106675</v>
      </c>
    </row>
    <row r="172" spans="1:2" x14ac:dyDescent="0.3">
      <c r="A172" s="3" t="s">
        <v>726</v>
      </c>
      <c r="B172" s="4">
        <v>105422</v>
      </c>
    </row>
    <row r="173" spans="1:2" x14ac:dyDescent="0.3">
      <c r="A173" s="3" t="s">
        <v>402</v>
      </c>
      <c r="B173" s="4">
        <v>104614</v>
      </c>
    </row>
    <row r="174" spans="1:2" x14ac:dyDescent="0.3">
      <c r="A174" s="3" t="s">
        <v>1982</v>
      </c>
      <c r="B174" s="4">
        <v>104532</v>
      </c>
    </row>
    <row r="175" spans="1:2" x14ac:dyDescent="0.3">
      <c r="A175" s="3" t="s">
        <v>509</v>
      </c>
      <c r="B175" s="4">
        <v>104180</v>
      </c>
    </row>
    <row r="176" spans="1:2" x14ac:dyDescent="0.3">
      <c r="A176" s="3" t="s">
        <v>773</v>
      </c>
      <c r="B176" s="4">
        <v>103375</v>
      </c>
    </row>
    <row r="177" spans="1:2" x14ac:dyDescent="0.3">
      <c r="A177" s="3" t="s">
        <v>908</v>
      </c>
      <c r="B177" s="4">
        <v>102707</v>
      </c>
    </row>
    <row r="178" spans="1:2" x14ac:dyDescent="0.3">
      <c r="A178" s="3" t="s">
        <v>828</v>
      </c>
      <c r="B178" s="4">
        <v>102549</v>
      </c>
    </row>
    <row r="179" spans="1:2" x14ac:dyDescent="0.3">
      <c r="A179" s="3" t="s">
        <v>809</v>
      </c>
      <c r="B179" s="4">
        <v>101659</v>
      </c>
    </row>
    <row r="180" spans="1:2" x14ac:dyDescent="0.3">
      <c r="A180" s="3" t="s">
        <v>1921</v>
      </c>
      <c r="B180" s="4">
        <v>101117</v>
      </c>
    </row>
    <row r="181" spans="1:2" x14ac:dyDescent="0.3">
      <c r="A181" s="3" t="s">
        <v>390</v>
      </c>
      <c r="B181" s="4">
        <v>100384</v>
      </c>
    </row>
    <row r="182" spans="1:2" x14ac:dyDescent="0.3">
      <c r="A182" s="3" t="s">
        <v>1370</v>
      </c>
      <c r="B182" s="4">
        <v>98978</v>
      </c>
    </row>
    <row r="183" spans="1:2" x14ac:dyDescent="0.3">
      <c r="A183" s="3" t="s">
        <v>999</v>
      </c>
      <c r="B183" s="4">
        <v>97955</v>
      </c>
    </row>
    <row r="184" spans="1:2" x14ac:dyDescent="0.3">
      <c r="A184" s="3" t="s">
        <v>1604</v>
      </c>
      <c r="B184" s="4">
        <v>97594</v>
      </c>
    </row>
    <row r="185" spans="1:2" x14ac:dyDescent="0.3">
      <c r="A185" s="3" t="s">
        <v>1647</v>
      </c>
      <c r="B185" s="4">
        <v>95950</v>
      </c>
    </row>
    <row r="186" spans="1:2" x14ac:dyDescent="0.3">
      <c r="A186" s="3" t="s">
        <v>743</v>
      </c>
      <c r="B186" s="4">
        <v>95929</v>
      </c>
    </row>
    <row r="187" spans="1:2" x14ac:dyDescent="0.3">
      <c r="A187" s="3" t="s">
        <v>355</v>
      </c>
      <c r="B187" s="4">
        <v>95396</v>
      </c>
    </row>
    <row r="188" spans="1:2" x14ac:dyDescent="0.3">
      <c r="A188" s="3" t="s">
        <v>1032</v>
      </c>
      <c r="B188" s="4">
        <v>95109</v>
      </c>
    </row>
    <row r="189" spans="1:2" x14ac:dyDescent="0.3">
      <c r="A189" s="3" t="s">
        <v>775</v>
      </c>
      <c r="B189" s="4">
        <v>95008</v>
      </c>
    </row>
    <row r="190" spans="1:2" x14ac:dyDescent="0.3">
      <c r="A190" s="3" t="s">
        <v>609</v>
      </c>
      <c r="B190" s="4">
        <v>94262</v>
      </c>
    </row>
    <row r="191" spans="1:2" x14ac:dyDescent="0.3">
      <c r="A191" s="3" t="s">
        <v>480</v>
      </c>
      <c r="B191" s="4">
        <v>94178</v>
      </c>
    </row>
    <row r="192" spans="1:2" x14ac:dyDescent="0.3">
      <c r="A192" s="3" t="s">
        <v>1777</v>
      </c>
      <c r="B192" s="4">
        <v>93795</v>
      </c>
    </row>
    <row r="193" spans="1:2" x14ac:dyDescent="0.3">
      <c r="A193" s="3" t="s">
        <v>1796</v>
      </c>
      <c r="B193" s="4">
        <v>93132</v>
      </c>
    </row>
    <row r="194" spans="1:2" x14ac:dyDescent="0.3">
      <c r="A194" s="3" t="s">
        <v>978</v>
      </c>
      <c r="B194" s="4">
        <v>93010</v>
      </c>
    </row>
    <row r="195" spans="1:2" x14ac:dyDescent="0.3">
      <c r="A195" s="3" t="s">
        <v>400</v>
      </c>
      <c r="B195" s="4">
        <v>92266</v>
      </c>
    </row>
    <row r="196" spans="1:2" x14ac:dyDescent="0.3">
      <c r="A196" s="3" t="s">
        <v>614</v>
      </c>
      <c r="B196" s="4">
        <v>92151</v>
      </c>
    </row>
    <row r="197" spans="1:2" x14ac:dyDescent="0.3">
      <c r="A197" s="3" t="s">
        <v>681</v>
      </c>
      <c r="B197" s="4">
        <v>91642</v>
      </c>
    </row>
    <row r="198" spans="1:2" x14ac:dyDescent="0.3">
      <c r="A198" s="3" t="s">
        <v>1573</v>
      </c>
      <c r="B198" s="4">
        <v>91522</v>
      </c>
    </row>
    <row r="199" spans="1:2" x14ac:dyDescent="0.3">
      <c r="A199" s="3" t="s">
        <v>1565</v>
      </c>
      <c r="B199" s="4">
        <v>91320</v>
      </c>
    </row>
    <row r="200" spans="1:2" x14ac:dyDescent="0.3">
      <c r="A200" s="3" t="s">
        <v>1623</v>
      </c>
      <c r="B200" s="4">
        <v>90833</v>
      </c>
    </row>
    <row r="201" spans="1:2" x14ac:dyDescent="0.3">
      <c r="A201" s="3" t="s">
        <v>566</v>
      </c>
      <c r="B201" s="4">
        <v>90180</v>
      </c>
    </row>
    <row r="202" spans="1:2" x14ac:dyDescent="0.3">
      <c r="A202" s="3" t="s">
        <v>452</v>
      </c>
      <c r="B202" s="4">
        <v>89851</v>
      </c>
    </row>
    <row r="203" spans="1:2" x14ac:dyDescent="0.3">
      <c r="A203" s="3" t="s">
        <v>695</v>
      </c>
      <c r="B203" s="4">
        <v>89841</v>
      </c>
    </row>
    <row r="204" spans="1:2" x14ac:dyDescent="0.3">
      <c r="A204" s="3" t="s">
        <v>489</v>
      </c>
      <c r="B204" s="4">
        <v>89590</v>
      </c>
    </row>
    <row r="205" spans="1:2" x14ac:dyDescent="0.3">
      <c r="A205" s="3" t="s">
        <v>747</v>
      </c>
      <c r="B205" s="4">
        <v>89448</v>
      </c>
    </row>
    <row r="206" spans="1:2" x14ac:dyDescent="0.3">
      <c r="A206" s="3" t="s">
        <v>920</v>
      </c>
      <c r="B206" s="4">
        <v>87329</v>
      </c>
    </row>
    <row r="207" spans="1:2" x14ac:dyDescent="0.3">
      <c r="A207" s="3" t="s">
        <v>2262</v>
      </c>
      <c r="B207" s="4">
        <v>87097</v>
      </c>
    </row>
    <row r="208" spans="1:2" x14ac:dyDescent="0.3">
      <c r="A208" s="3" t="s">
        <v>857</v>
      </c>
      <c r="B208" s="4">
        <v>86130</v>
      </c>
    </row>
    <row r="209" spans="1:2" x14ac:dyDescent="0.3">
      <c r="A209" s="3" t="s">
        <v>985</v>
      </c>
      <c r="B209" s="4">
        <v>86125</v>
      </c>
    </row>
    <row r="210" spans="1:2" x14ac:dyDescent="0.3">
      <c r="A210" s="3" t="s">
        <v>1073</v>
      </c>
      <c r="B210" s="4">
        <v>85882</v>
      </c>
    </row>
    <row r="211" spans="1:2" x14ac:dyDescent="0.3">
      <c r="A211" s="3" t="s">
        <v>2254</v>
      </c>
      <c r="B211" s="4">
        <v>85459</v>
      </c>
    </row>
    <row r="212" spans="1:2" x14ac:dyDescent="0.3">
      <c r="A212" s="3" t="s">
        <v>248</v>
      </c>
      <c r="B212" s="4">
        <v>85010</v>
      </c>
    </row>
    <row r="213" spans="1:2" x14ac:dyDescent="0.3">
      <c r="A213" s="3" t="s">
        <v>831</v>
      </c>
      <c r="B213" s="4">
        <v>84382</v>
      </c>
    </row>
    <row r="214" spans="1:2" x14ac:dyDescent="0.3">
      <c r="A214" s="3" t="s">
        <v>543</v>
      </c>
      <c r="B214" s="4">
        <v>83870</v>
      </c>
    </row>
    <row r="215" spans="1:2" x14ac:dyDescent="0.3">
      <c r="A215" s="3" t="s">
        <v>1681</v>
      </c>
      <c r="B215" s="4">
        <v>83557</v>
      </c>
    </row>
    <row r="216" spans="1:2" x14ac:dyDescent="0.3">
      <c r="A216" s="3" t="s">
        <v>1019</v>
      </c>
      <c r="B216" s="4">
        <v>83419</v>
      </c>
    </row>
    <row r="217" spans="1:2" x14ac:dyDescent="0.3">
      <c r="A217" s="3" t="s">
        <v>886</v>
      </c>
      <c r="B217" s="4">
        <v>82954</v>
      </c>
    </row>
    <row r="218" spans="1:2" x14ac:dyDescent="0.3">
      <c r="A218" s="3" t="s">
        <v>763</v>
      </c>
      <c r="B218" s="4">
        <v>81655</v>
      </c>
    </row>
    <row r="219" spans="1:2" x14ac:dyDescent="0.3">
      <c r="A219" s="3" t="s">
        <v>923</v>
      </c>
      <c r="B219" s="4">
        <v>81246</v>
      </c>
    </row>
    <row r="220" spans="1:2" x14ac:dyDescent="0.3">
      <c r="A220" s="3" t="s">
        <v>1805</v>
      </c>
      <c r="B220" s="4">
        <v>80439</v>
      </c>
    </row>
    <row r="221" spans="1:2" x14ac:dyDescent="0.3">
      <c r="A221" s="3" t="s">
        <v>1103</v>
      </c>
      <c r="B221" s="4">
        <v>80221</v>
      </c>
    </row>
    <row r="222" spans="1:2" x14ac:dyDescent="0.3">
      <c r="A222" s="3" t="s">
        <v>635</v>
      </c>
      <c r="B222" s="4">
        <v>80050</v>
      </c>
    </row>
    <row r="223" spans="1:2" x14ac:dyDescent="0.3">
      <c r="A223" s="3" t="s">
        <v>1599</v>
      </c>
      <c r="B223" s="4">
        <v>79394</v>
      </c>
    </row>
    <row r="224" spans="1:2" x14ac:dyDescent="0.3">
      <c r="A224" s="3" t="s">
        <v>2551</v>
      </c>
      <c r="B224" s="4">
        <v>79299</v>
      </c>
    </row>
    <row r="225" spans="1:2" x14ac:dyDescent="0.3">
      <c r="A225" s="3" t="s">
        <v>1693</v>
      </c>
      <c r="B225" s="4">
        <v>79225</v>
      </c>
    </row>
    <row r="226" spans="1:2" x14ac:dyDescent="0.3">
      <c r="A226" s="3" t="s">
        <v>1999</v>
      </c>
      <c r="B226" s="4">
        <v>78431</v>
      </c>
    </row>
    <row r="227" spans="1:2" x14ac:dyDescent="0.3">
      <c r="A227" s="3" t="s">
        <v>1587</v>
      </c>
      <c r="B227" s="4">
        <v>78308</v>
      </c>
    </row>
    <row r="228" spans="1:2" x14ac:dyDescent="0.3">
      <c r="A228" s="3" t="s">
        <v>397</v>
      </c>
      <c r="B228" s="4">
        <v>77907</v>
      </c>
    </row>
    <row r="229" spans="1:2" x14ac:dyDescent="0.3">
      <c r="A229" s="3" t="s">
        <v>575</v>
      </c>
      <c r="B229" s="4">
        <v>77809</v>
      </c>
    </row>
    <row r="230" spans="1:2" x14ac:dyDescent="0.3">
      <c r="A230" s="3" t="s">
        <v>1148</v>
      </c>
      <c r="B230" s="4">
        <v>77741</v>
      </c>
    </row>
    <row r="231" spans="1:2" x14ac:dyDescent="0.3">
      <c r="A231" s="3" t="s">
        <v>703</v>
      </c>
      <c r="B231" s="4">
        <v>77585</v>
      </c>
    </row>
    <row r="232" spans="1:2" x14ac:dyDescent="0.3">
      <c r="A232" s="3" t="s">
        <v>380</v>
      </c>
      <c r="B232" s="4">
        <v>77515</v>
      </c>
    </row>
    <row r="233" spans="1:2" x14ac:dyDescent="0.3">
      <c r="A233" s="3" t="s">
        <v>1357</v>
      </c>
      <c r="B233" s="4">
        <v>77426</v>
      </c>
    </row>
    <row r="234" spans="1:2" x14ac:dyDescent="0.3">
      <c r="A234" s="3" t="s">
        <v>813</v>
      </c>
      <c r="B234" s="4">
        <v>75417</v>
      </c>
    </row>
    <row r="235" spans="1:2" x14ac:dyDescent="0.3">
      <c r="A235" s="3" t="s">
        <v>836</v>
      </c>
      <c r="B235" s="4">
        <v>75018</v>
      </c>
    </row>
    <row r="236" spans="1:2" x14ac:dyDescent="0.3">
      <c r="A236" s="3" t="s">
        <v>1549</v>
      </c>
      <c r="B236" s="4">
        <v>75017</v>
      </c>
    </row>
    <row r="237" spans="1:2" x14ac:dyDescent="0.3">
      <c r="A237" s="3" t="s">
        <v>1504</v>
      </c>
      <c r="B237" s="4">
        <v>74948</v>
      </c>
    </row>
    <row r="238" spans="1:2" x14ac:dyDescent="0.3">
      <c r="A238" s="3" t="s">
        <v>972</v>
      </c>
      <c r="B238" s="4">
        <v>74938</v>
      </c>
    </row>
    <row r="239" spans="1:2" x14ac:dyDescent="0.3">
      <c r="A239" s="3" t="s">
        <v>1059</v>
      </c>
      <c r="B239" s="4">
        <v>74767</v>
      </c>
    </row>
    <row r="240" spans="1:2" x14ac:dyDescent="0.3">
      <c r="A240" s="3" t="s">
        <v>711</v>
      </c>
      <c r="B240" s="4">
        <v>74477</v>
      </c>
    </row>
    <row r="241" spans="1:2" x14ac:dyDescent="0.3">
      <c r="A241" s="3" t="s">
        <v>1431</v>
      </c>
      <c r="B241" s="4">
        <v>73379</v>
      </c>
    </row>
    <row r="242" spans="1:2" x14ac:dyDescent="0.3">
      <c r="A242" s="3" t="s">
        <v>2009</v>
      </c>
      <c r="B242" s="4">
        <v>73165</v>
      </c>
    </row>
    <row r="243" spans="1:2" x14ac:dyDescent="0.3">
      <c r="A243" s="3" t="s">
        <v>955</v>
      </c>
      <c r="B243" s="4">
        <v>72900</v>
      </c>
    </row>
    <row r="244" spans="1:2" x14ac:dyDescent="0.3">
      <c r="A244" s="3" t="s">
        <v>1815</v>
      </c>
      <c r="B244" s="4">
        <v>72834</v>
      </c>
    </row>
    <row r="245" spans="1:2" x14ac:dyDescent="0.3">
      <c r="A245" s="3" t="s">
        <v>1199</v>
      </c>
      <c r="B245" s="4">
        <v>72557</v>
      </c>
    </row>
    <row r="246" spans="1:2" x14ac:dyDescent="0.3">
      <c r="A246" s="3" t="s">
        <v>1625</v>
      </c>
      <c r="B246" s="4">
        <v>72319</v>
      </c>
    </row>
    <row r="247" spans="1:2" x14ac:dyDescent="0.3">
      <c r="A247" s="3" t="s">
        <v>517</v>
      </c>
      <c r="B247" s="4">
        <v>72038</v>
      </c>
    </row>
    <row r="248" spans="1:2" x14ac:dyDescent="0.3">
      <c r="A248" s="3" t="s">
        <v>1275</v>
      </c>
      <c r="B248" s="4">
        <v>69905</v>
      </c>
    </row>
    <row r="249" spans="1:2" x14ac:dyDescent="0.3">
      <c r="A249" s="3" t="s">
        <v>1406</v>
      </c>
      <c r="B249" s="4">
        <v>68864</v>
      </c>
    </row>
    <row r="250" spans="1:2" x14ac:dyDescent="0.3">
      <c r="A250" s="3" t="s">
        <v>1472</v>
      </c>
      <c r="B250" s="4">
        <v>68551</v>
      </c>
    </row>
    <row r="251" spans="1:2" x14ac:dyDescent="0.3">
      <c r="A251" s="3" t="s">
        <v>2445</v>
      </c>
      <c r="B251" s="4">
        <v>68328</v>
      </c>
    </row>
    <row r="252" spans="1:2" x14ac:dyDescent="0.3">
      <c r="A252" s="3" t="s">
        <v>753</v>
      </c>
      <c r="B252" s="4">
        <v>68128</v>
      </c>
    </row>
    <row r="253" spans="1:2" x14ac:dyDescent="0.3">
      <c r="A253" s="3" t="s">
        <v>2762</v>
      </c>
      <c r="B253" s="4">
        <v>67983</v>
      </c>
    </row>
    <row r="254" spans="1:2" x14ac:dyDescent="0.3">
      <c r="A254" s="3" t="s">
        <v>3513</v>
      </c>
      <c r="B254" s="4">
        <v>67934</v>
      </c>
    </row>
    <row r="255" spans="1:2" x14ac:dyDescent="0.3">
      <c r="A255" s="3" t="s">
        <v>1721</v>
      </c>
      <c r="B255" s="4">
        <v>67713</v>
      </c>
    </row>
    <row r="256" spans="1:2" x14ac:dyDescent="0.3">
      <c r="A256" s="3" t="s">
        <v>2296</v>
      </c>
      <c r="B256" s="4">
        <v>67593</v>
      </c>
    </row>
    <row r="257" spans="1:2" x14ac:dyDescent="0.3">
      <c r="A257" s="3" t="s">
        <v>1601</v>
      </c>
      <c r="B257" s="4">
        <v>67476</v>
      </c>
    </row>
    <row r="258" spans="1:2" x14ac:dyDescent="0.3">
      <c r="A258" s="3" t="s">
        <v>665</v>
      </c>
      <c r="B258" s="4">
        <v>67428</v>
      </c>
    </row>
    <row r="259" spans="1:2" x14ac:dyDescent="0.3">
      <c r="A259" s="3" t="s">
        <v>533</v>
      </c>
      <c r="B259" s="4">
        <v>66679</v>
      </c>
    </row>
    <row r="260" spans="1:2" x14ac:dyDescent="0.3">
      <c r="A260" s="3" t="s">
        <v>1501</v>
      </c>
      <c r="B260" s="4">
        <v>66159</v>
      </c>
    </row>
    <row r="261" spans="1:2" x14ac:dyDescent="0.3">
      <c r="A261" s="3" t="s">
        <v>982</v>
      </c>
      <c r="B261" s="4">
        <v>65005</v>
      </c>
    </row>
    <row r="262" spans="1:2" x14ac:dyDescent="0.3">
      <c r="A262" s="3" t="s">
        <v>863</v>
      </c>
      <c r="B262" s="4">
        <v>63910</v>
      </c>
    </row>
    <row r="263" spans="1:2" x14ac:dyDescent="0.3">
      <c r="A263" s="3" t="s">
        <v>3442</v>
      </c>
      <c r="B263" s="4">
        <v>63160</v>
      </c>
    </row>
    <row r="264" spans="1:2" x14ac:dyDescent="0.3">
      <c r="A264" s="3" t="s">
        <v>937</v>
      </c>
      <c r="B264" s="4">
        <v>62891</v>
      </c>
    </row>
    <row r="265" spans="1:2" x14ac:dyDescent="0.3">
      <c r="A265" s="3" t="s">
        <v>839</v>
      </c>
      <c r="B265" s="4">
        <v>62373</v>
      </c>
    </row>
    <row r="266" spans="1:2" x14ac:dyDescent="0.3">
      <c r="A266" s="3" t="s">
        <v>415</v>
      </c>
      <c r="B266" s="4">
        <v>62290</v>
      </c>
    </row>
    <row r="267" spans="1:2" x14ac:dyDescent="0.3">
      <c r="A267" s="3" t="s">
        <v>448</v>
      </c>
      <c r="B267" s="4">
        <v>62086</v>
      </c>
    </row>
    <row r="268" spans="1:2" x14ac:dyDescent="0.3">
      <c r="A268" s="3" t="s">
        <v>1165</v>
      </c>
      <c r="B268" s="4">
        <v>62057</v>
      </c>
    </row>
    <row r="269" spans="1:2" x14ac:dyDescent="0.3">
      <c r="A269" s="3" t="s">
        <v>1397</v>
      </c>
      <c r="B269" s="4">
        <v>61742</v>
      </c>
    </row>
    <row r="270" spans="1:2" x14ac:dyDescent="0.3">
      <c r="A270" s="3" t="s">
        <v>482</v>
      </c>
      <c r="B270" s="4">
        <v>61387</v>
      </c>
    </row>
    <row r="271" spans="1:2" x14ac:dyDescent="0.3">
      <c r="A271" s="3" t="s">
        <v>581</v>
      </c>
      <c r="B271" s="4">
        <v>61361</v>
      </c>
    </row>
    <row r="272" spans="1:2" x14ac:dyDescent="0.3">
      <c r="A272" s="3" t="s">
        <v>820</v>
      </c>
      <c r="B272" s="4">
        <v>61002</v>
      </c>
    </row>
    <row r="273" spans="1:2" x14ac:dyDescent="0.3">
      <c r="A273" s="3" t="s">
        <v>893</v>
      </c>
      <c r="B273" s="4">
        <v>60801</v>
      </c>
    </row>
    <row r="274" spans="1:2" x14ac:dyDescent="0.3">
      <c r="A274" s="3" t="s">
        <v>1660</v>
      </c>
      <c r="B274" s="4">
        <v>59877</v>
      </c>
    </row>
    <row r="275" spans="1:2" x14ac:dyDescent="0.3">
      <c r="A275" s="3" t="s">
        <v>1113</v>
      </c>
      <c r="B275" s="4">
        <v>59436</v>
      </c>
    </row>
    <row r="276" spans="1:2" x14ac:dyDescent="0.3">
      <c r="A276" s="3" t="s">
        <v>620</v>
      </c>
      <c r="B276" s="4">
        <v>59262</v>
      </c>
    </row>
    <row r="277" spans="1:2" x14ac:dyDescent="0.3">
      <c r="A277" s="3" t="s">
        <v>2983</v>
      </c>
      <c r="B277" s="4">
        <v>59145</v>
      </c>
    </row>
    <row r="278" spans="1:2" x14ac:dyDescent="0.3">
      <c r="A278" s="3" t="s">
        <v>1511</v>
      </c>
      <c r="B278" s="4">
        <v>58946</v>
      </c>
    </row>
    <row r="279" spans="1:2" x14ac:dyDescent="0.3">
      <c r="A279" s="3" t="s">
        <v>648</v>
      </c>
      <c r="B279" s="4">
        <v>58776</v>
      </c>
    </row>
    <row r="280" spans="1:2" x14ac:dyDescent="0.3">
      <c r="A280" s="3" t="s">
        <v>1829</v>
      </c>
      <c r="B280" s="4">
        <v>58498</v>
      </c>
    </row>
    <row r="281" spans="1:2" x14ac:dyDescent="0.3">
      <c r="A281" s="3" t="s">
        <v>3251</v>
      </c>
      <c r="B281" s="4">
        <v>57995</v>
      </c>
    </row>
    <row r="282" spans="1:2" x14ac:dyDescent="0.3">
      <c r="A282" s="3" t="s">
        <v>4248</v>
      </c>
      <c r="B282" s="4">
        <v>57971</v>
      </c>
    </row>
    <row r="283" spans="1:2" x14ac:dyDescent="0.3">
      <c r="A283" s="3" t="s">
        <v>2734</v>
      </c>
      <c r="B283" s="4">
        <v>57572</v>
      </c>
    </row>
    <row r="284" spans="1:2" x14ac:dyDescent="0.3">
      <c r="A284" s="3" t="s">
        <v>2136</v>
      </c>
      <c r="B284" s="4">
        <v>56996</v>
      </c>
    </row>
    <row r="285" spans="1:2" x14ac:dyDescent="0.3">
      <c r="A285" s="3" t="s">
        <v>795</v>
      </c>
      <c r="B285" s="4">
        <v>56781</v>
      </c>
    </row>
    <row r="286" spans="1:2" x14ac:dyDescent="0.3">
      <c r="A286" s="3" t="s">
        <v>1640</v>
      </c>
      <c r="B286" s="4">
        <v>56434</v>
      </c>
    </row>
    <row r="287" spans="1:2" x14ac:dyDescent="0.3">
      <c r="A287" s="3" t="s">
        <v>2858</v>
      </c>
      <c r="B287" s="4">
        <v>56189</v>
      </c>
    </row>
    <row r="288" spans="1:2" x14ac:dyDescent="0.3">
      <c r="A288" s="3" t="s">
        <v>3345</v>
      </c>
      <c r="B288" s="4">
        <v>54737</v>
      </c>
    </row>
    <row r="289" spans="1:2" x14ac:dyDescent="0.3">
      <c r="A289" s="3" t="s">
        <v>684</v>
      </c>
      <c r="B289" s="4">
        <v>54468</v>
      </c>
    </row>
    <row r="290" spans="1:2" x14ac:dyDescent="0.3">
      <c r="A290" s="3" t="s">
        <v>1023</v>
      </c>
      <c r="B290" s="4">
        <v>54258</v>
      </c>
    </row>
    <row r="291" spans="1:2" x14ac:dyDescent="0.3">
      <c r="A291" s="3" t="s">
        <v>2940</v>
      </c>
      <c r="B291" s="4">
        <v>54174</v>
      </c>
    </row>
    <row r="292" spans="1:2" x14ac:dyDescent="0.3">
      <c r="A292" s="3" t="s">
        <v>624</v>
      </c>
      <c r="B292" s="4">
        <v>53972</v>
      </c>
    </row>
    <row r="293" spans="1:2" x14ac:dyDescent="0.3">
      <c r="A293" s="3" t="s">
        <v>2278</v>
      </c>
      <c r="B293" s="4">
        <v>53916</v>
      </c>
    </row>
    <row r="294" spans="1:2" x14ac:dyDescent="0.3">
      <c r="A294" s="3" t="s">
        <v>3037</v>
      </c>
      <c r="B294" s="4">
        <v>53833</v>
      </c>
    </row>
    <row r="295" spans="1:2" x14ac:dyDescent="0.3">
      <c r="A295" s="3" t="s">
        <v>1157</v>
      </c>
      <c r="B295" s="4">
        <v>53017</v>
      </c>
    </row>
    <row r="296" spans="1:2" x14ac:dyDescent="0.3">
      <c r="A296" s="3" t="s">
        <v>2740</v>
      </c>
      <c r="B296" s="4">
        <v>52443</v>
      </c>
    </row>
    <row r="297" spans="1:2" x14ac:dyDescent="0.3">
      <c r="A297" s="3" t="s">
        <v>4513</v>
      </c>
      <c r="B297" s="4">
        <v>52434</v>
      </c>
    </row>
    <row r="298" spans="1:2" x14ac:dyDescent="0.3">
      <c r="A298" s="3" t="s">
        <v>760</v>
      </c>
      <c r="B298" s="4">
        <v>52092</v>
      </c>
    </row>
    <row r="299" spans="1:2" x14ac:dyDescent="0.3">
      <c r="A299" s="3" t="s">
        <v>1779</v>
      </c>
      <c r="B299" s="4">
        <v>51593</v>
      </c>
    </row>
    <row r="300" spans="1:2" x14ac:dyDescent="0.3">
      <c r="A300" s="3" t="s">
        <v>1985</v>
      </c>
      <c r="B300" s="4">
        <v>51316</v>
      </c>
    </row>
    <row r="301" spans="1:2" x14ac:dyDescent="0.3">
      <c r="A301" s="3" t="s">
        <v>765</v>
      </c>
      <c r="B301" s="4">
        <v>51271</v>
      </c>
    </row>
    <row r="302" spans="1:2" x14ac:dyDescent="0.3">
      <c r="A302" s="3" t="s">
        <v>2414</v>
      </c>
      <c r="B302" s="4">
        <v>50776</v>
      </c>
    </row>
    <row r="303" spans="1:2" x14ac:dyDescent="0.3">
      <c r="A303" s="3" t="s">
        <v>2176</v>
      </c>
      <c r="B303" s="4">
        <v>50214</v>
      </c>
    </row>
    <row r="304" spans="1:2" x14ac:dyDescent="0.3">
      <c r="A304" s="3" t="s">
        <v>1970</v>
      </c>
      <c r="B304" s="4">
        <v>49219</v>
      </c>
    </row>
    <row r="305" spans="1:2" x14ac:dyDescent="0.3">
      <c r="A305" s="3" t="s">
        <v>1614</v>
      </c>
      <c r="B305" s="4">
        <v>49151</v>
      </c>
    </row>
    <row r="306" spans="1:2" x14ac:dyDescent="0.3">
      <c r="A306" s="3" t="s">
        <v>2092</v>
      </c>
      <c r="B306" s="4">
        <v>48500</v>
      </c>
    </row>
    <row r="307" spans="1:2" x14ac:dyDescent="0.3">
      <c r="A307" s="3" t="s">
        <v>1457</v>
      </c>
      <c r="B307" s="4">
        <v>48463</v>
      </c>
    </row>
    <row r="308" spans="1:2" x14ac:dyDescent="0.3">
      <c r="A308" s="3" t="s">
        <v>2884</v>
      </c>
      <c r="B308" s="4">
        <v>48073</v>
      </c>
    </row>
    <row r="309" spans="1:2" x14ac:dyDescent="0.3">
      <c r="A309" s="3" t="s">
        <v>2825</v>
      </c>
      <c r="B309" s="4">
        <v>47946</v>
      </c>
    </row>
    <row r="310" spans="1:2" x14ac:dyDescent="0.3">
      <c r="A310" s="3" t="s">
        <v>1909</v>
      </c>
      <c r="B310" s="4">
        <v>47930</v>
      </c>
    </row>
    <row r="311" spans="1:2" x14ac:dyDescent="0.3">
      <c r="A311" s="3" t="s">
        <v>1203</v>
      </c>
      <c r="B311" s="4">
        <v>47704</v>
      </c>
    </row>
    <row r="312" spans="1:2" x14ac:dyDescent="0.3">
      <c r="A312" s="3" t="s">
        <v>1713</v>
      </c>
      <c r="B312" s="4">
        <v>47092</v>
      </c>
    </row>
    <row r="313" spans="1:2" x14ac:dyDescent="0.3">
      <c r="A313" s="3" t="s">
        <v>1348</v>
      </c>
      <c r="B313" s="4">
        <v>46937</v>
      </c>
    </row>
    <row r="314" spans="1:2" x14ac:dyDescent="0.3">
      <c r="A314" s="3" t="s">
        <v>3694</v>
      </c>
      <c r="B314" s="4">
        <v>46854</v>
      </c>
    </row>
    <row r="315" spans="1:2" x14ac:dyDescent="0.3">
      <c r="A315" s="3" t="s">
        <v>733</v>
      </c>
      <c r="B315" s="4">
        <v>46550</v>
      </c>
    </row>
    <row r="316" spans="1:2" x14ac:dyDescent="0.3">
      <c r="A316" s="3" t="s">
        <v>531</v>
      </c>
      <c r="B316" s="4">
        <v>46282</v>
      </c>
    </row>
    <row r="317" spans="1:2" x14ac:dyDescent="0.3">
      <c r="A317" s="3" t="s">
        <v>2753</v>
      </c>
      <c r="B317" s="4">
        <v>46069</v>
      </c>
    </row>
    <row r="318" spans="1:2" x14ac:dyDescent="0.3">
      <c r="A318" s="3" t="s">
        <v>426</v>
      </c>
      <c r="B318" s="4">
        <v>45975</v>
      </c>
    </row>
    <row r="319" spans="1:2" x14ac:dyDescent="0.3">
      <c r="A319" s="3" t="s">
        <v>816</v>
      </c>
      <c r="B319" s="4">
        <v>45903</v>
      </c>
    </row>
    <row r="320" spans="1:2" x14ac:dyDescent="0.3">
      <c r="A320" s="3" t="s">
        <v>375</v>
      </c>
      <c r="B320" s="4">
        <v>45891</v>
      </c>
    </row>
    <row r="321" spans="1:2" x14ac:dyDescent="0.3">
      <c r="A321" s="3" t="s">
        <v>573</v>
      </c>
      <c r="B321" s="4">
        <v>45545</v>
      </c>
    </row>
    <row r="322" spans="1:2" x14ac:dyDescent="0.3">
      <c r="A322" s="3" t="s">
        <v>825</v>
      </c>
      <c r="B322" s="4">
        <v>45504</v>
      </c>
    </row>
    <row r="323" spans="1:2" x14ac:dyDescent="0.3">
      <c r="A323" s="3" t="s">
        <v>1835</v>
      </c>
      <c r="B323" s="4">
        <v>45332</v>
      </c>
    </row>
    <row r="324" spans="1:2" x14ac:dyDescent="0.3">
      <c r="A324" s="3" t="s">
        <v>536</v>
      </c>
      <c r="B324" s="4">
        <v>44954</v>
      </c>
    </row>
    <row r="325" spans="1:2" x14ac:dyDescent="0.3">
      <c r="A325" s="3" t="s">
        <v>668</v>
      </c>
      <c r="B325" s="4">
        <v>44871</v>
      </c>
    </row>
    <row r="326" spans="1:2" x14ac:dyDescent="0.3">
      <c r="A326" s="3" t="s">
        <v>1654</v>
      </c>
      <c r="B326" s="4">
        <v>44848</v>
      </c>
    </row>
    <row r="327" spans="1:2" x14ac:dyDescent="0.3">
      <c r="A327" s="3" t="s">
        <v>1461</v>
      </c>
      <c r="B327" s="4">
        <v>44751</v>
      </c>
    </row>
    <row r="328" spans="1:2" x14ac:dyDescent="0.3">
      <c r="A328" s="3" t="s">
        <v>1297</v>
      </c>
      <c r="B328" s="4">
        <v>44750</v>
      </c>
    </row>
    <row r="329" spans="1:2" x14ac:dyDescent="0.3">
      <c r="A329" s="3" t="s">
        <v>2111</v>
      </c>
      <c r="B329" s="4">
        <v>44673</v>
      </c>
    </row>
    <row r="330" spans="1:2" x14ac:dyDescent="0.3">
      <c r="A330" s="3" t="s">
        <v>1282</v>
      </c>
      <c r="B330" s="4">
        <v>44546</v>
      </c>
    </row>
    <row r="331" spans="1:2" x14ac:dyDescent="0.3">
      <c r="A331" s="3" t="s">
        <v>2746</v>
      </c>
      <c r="B331" s="4">
        <v>43933</v>
      </c>
    </row>
    <row r="332" spans="1:2" x14ac:dyDescent="0.3">
      <c r="A332" s="3" t="s">
        <v>2914</v>
      </c>
      <c r="B332" s="4">
        <v>43661</v>
      </c>
    </row>
    <row r="333" spans="1:2" x14ac:dyDescent="0.3">
      <c r="A333" s="3" t="s">
        <v>1192</v>
      </c>
      <c r="B333" s="4">
        <v>42915</v>
      </c>
    </row>
    <row r="334" spans="1:2" x14ac:dyDescent="0.3">
      <c r="A334" s="3" t="s">
        <v>2486</v>
      </c>
      <c r="B334" s="4">
        <v>42264</v>
      </c>
    </row>
    <row r="335" spans="1:2" x14ac:dyDescent="0.3">
      <c r="A335" s="3" t="s">
        <v>2281</v>
      </c>
      <c r="B335" s="4">
        <v>42072</v>
      </c>
    </row>
    <row r="336" spans="1:2" x14ac:dyDescent="0.3">
      <c r="A336" s="3" t="s">
        <v>901</v>
      </c>
      <c r="B336" s="4">
        <v>41645</v>
      </c>
    </row>
    <row r="337" spans="1:2" x14ac:dyDescent="0.3">
      <c r="A337" s="3" t="s">
        <v>1071</v>
      </c>
      <c r="B337" s="4">
        <v>41627</v>
      </c>
    </row>
    <row r="338" spans="1:2" x14ac:dyDescent="0.3">
      <c r="A338" s="3" t="s">
        <v>2053</v>
      </c>
      <c r="B338" s="4">
        <v>40505</v>
      </c>
    </row>
    <row r="339" spans="1:2" x14ac:dyDescent="0.3">
      <c r="A339" s="3" t="s">
        <v>2803</v>
      </c>
      <c r="B339" s="4">
        <v>40479</v>
      </c>
    </row>
    <row r="340" spans="1:2" x14ac:dyDescent="0.3">
      <c r="A340" s="3" t="s">
        <v>2946</v>
      </c>
      <c r="B340" s="4">
        <v>40053</v>
      </c>
    </row>
    <row r="341" spans="1:2" x14ac:dyDescent="0.3">
      <c r="A341" s="3" t="s">
        <v>657</v>
      </c>
      <c r="B341" s="4">
        <v>39511</v>
      </c>
    </row>
    <row r="342" spans="1:2" x14ac:dyDescent="0.3">
      <c r="A342" s="3" t="s">
        <v>1364</v>
      </c>
      <c r="B342" s="4">
        <v>39447</v>
      </c>
    </row>
    <row r="343" spans="1:2" x14ac:dyDescent="0.3">
      <c r="A343" s="3" t="s">
        <v>1519</v>
      </c>
      <c r="B343" s="4">
        <v>39426</v>
      </c>
    </row>
    <row r="344" spans="1:2" x14ac:dyDescent="0.3">
      <c r="A344" s="3" t="s">
        <v>1949</v>
      </c>
      <c r="B344" s="4">
        <v>39346</v>
      </c>
    </row>
    <row r="345" spans="1:2" x14ac:dyDescent="0.3">
      <c r="A345" s="3" t="s">
        <v>1289</v>
      </c>
      <c r="B345" s="4">
        <v>39225</v>
      </c>
    </row>
    <row r="346" spans="1:2" x14ac:dyDescent="0.3">
      <c r="A346" s="3" t="s">
        <v>1444</v>
      </c>
      <c r="B346" s="4">
        <v>38159</v>
      </c>
    </row>
    <row r="347" spans="1:2" x14ac:dyDescent="0.3">
      <c r="A347" s="3" t="s">
        <v>497</v>
      </c>
      <c r="B347" s="4">
        <v>38045</v>
      </c>
    </row>
    <row r="348" spans="1:2" x14ac:dyDescent="0.3">
      <c r="A348" s="3" t="s">
        <v>2534</v>
      </c>
      <c r="B348" s="4">
        <v>37965</v>
      </c>
    </row>
    <row r="349" spans="1:2" x14ac:dyDescent="0.3">
      <c r="A349" s="3" t="s">
        <v>1962</v>
      </c>
      <c r="B349" s="4">
        <v>37465</v>
      </c>
    </row>
    <row r="350" spans="1:2" x14ac:dyDescent="0.3">
      <c r="A350" s="3" t="s">
        <v>528</v>
      </c>
      <c r="B350" s="4">
        <v>37382</v>
      </c>
    </row>
    <row r="351" spans="1:2" x14ac:dyDescent="0.3">
      <c r="A351" s="3" t="s">
        <v>1212</v>
      </c>
      <c r="B351" s="4">
        <v>37229</v>
      </c>
    </row>
    <row r="352" spans="1:2" x14ac:dyDescent="0.3">
      <c r="A352" s="3" t="s">
        <v>1651</v>
      </c>
      <c r="B352" s="4">
        <v>37122</v>
      </c>
    </row>
    <row r="353" spans="1:2" x14ac:dyDescent="0.3">
      <c r="A353" s="3" t="s">
        <v>466</v>
      </c>
      <c r="B353" s="4">
        <v>36909</v>
      </c>
    </row>
    <row r="354" spans="1:2" x14ac:dyDescent="0.3">
      <c r="A354" s="3" t="s">
        <v>3499</v>
      </c>
      <c r="B354" s="4">
        <v>36698</v>
      </c>
    </row>
    <row r="355" spans="1:2" x14ac:dyDescent="0.3">
      <c r="A355" s="3" t="s">
        <v>1201</v>
      </c>
      <c r="B355" s="4">
        <v>36609</v>
      </c>
    </row>
    <row r="356" spans="1:2" x14ac:dyDescent="0.3">
      <c r="A356" s="3" t="s">
        <v>1446</v>
      </c>
      <c r="B356" s="4">
        <v>36542</v>
      </c>
    </row>
    <row r="357" spans="1:2" x14ac:dyDescent="0.3">
      <c r="A357" s="3" t="s">
        <v>4189</v>
      </c>
      <c r="B357" s="4">
        <v>36535</v>
      </c>
    </row>
    <row r="358" spans="1:2" x14ac:dyDescent="0.3">
      <c r="A358" s="3" t="s">
        <v>3801</v>
      </c>
      <c r="B358" s="4">
        <v>36530</v>
      </c>
    </row>
    <row r="359" spans="1:2" x14ac:dyDescent="0.3">
      <c r="A359" s="3" t="s">
        <v>2681</v>
      </c>
      <c r="B359" s="4">
        <v>36523</v>
      </c>
    </row>
    <row r="360" spans="1:2" x14ac:dyDescent="0.3">
      <c r="A360" s="3" t="s">
        <v>2089</v>
      </c>
      <c r="B360" s="4">
        <v>36519</v>
      </c>
    </row>
    <row r="361" spans="1:2" x14ac:dyDescent="0.3">
      <c r="A361" s="3" t="s">
        <v>1701</v>
      </c>
      <c r="B361" s="4">
        <v>36508</v>
      </c>
    </row>
    <row r="362" spans="1:2" x14ac:dyDescent="0.3">
      <c r="A362" s="3" t="s">
        <v>2471</v>
      </c>
      <c r="B362" s="4">
        <v>36301</v>
      </c>
    </row>
    <row r="363" spans="1:2" x14ac:dyDescent="0.3">
      <c r="A363" s="3" t="s">
        <v>630</v>
      </c>
      <c r="B363" s="4">
        <v>36300</v>
      </c>
    </row>
    <row r="364" spans="1:2" x14ac:dyDescent="0.3">
      <c r="A364" s="3" t="s">
        <v>5017</v>
      </c>
      <c r="B364" s="4">
        <v>36014</v>
      </c>
    </row>
    <row r="365" spans="1:2" x14ac:dyDescent="0.3">
      <c r="A365" s="3" t="s">
        <v>1320</v>
      </c>
      <c r="B365" s="4">
        <v>35997</v>
      </c>
    </row>
    <row r="366" spans="1:2" x14ac:dyDescent="0.3">
      <c r="A366" s="3" t="s">
        <v>3126</v>
      </c>
      <c r="B366" s="4">
        <v>35977</v>
      </c>
    </row>
    <row r="367" spans="1:2" x14ac:dyDescent="0.3">
      <c r="A367" s="3" t="s">
        <v>4810</v>
      </c>
      <c r="B367" s="4">
        <v>35943</v>
      </c>
    </row>
    <row r="368" spans="1:2" x14ac:dyDescent="0.3">
      <c r="A368" s="3" t="s">
        <v>1002</v>
      </c>
      <c r="B368" s="4">
        <v>35726</v>
      </c>
    </row>
    <row r="369" spans="1:2" x14ac:dyDescent="0.3">
      <c r="A369" s="3" t="s">
        <v>4836</v>
      </c>
      <c r="B369" s="4">
        <v>35714</v>
      </c>
    </row>
    <row r="370" spans="1:2" x14ac:dyDescent="0.3">
      <c r="A370" s="3" t="s">
        <v>1399</v>
      </c>
      <c r="B370" s="4">
        <v>35633</v>
      </c>
    </row>
    <row r="371" spans="1:2" x14ac:dyDescent="0.3">
      <c r="A371" s="3" t="s">
        <v>4676</v>
      </c>
      <c r="B371" s="4">
        <v>35589</v>
      </c>
    </row>
    <row r="372" spans="1:2" x14ac:dyDescent="0.3">
      <c r="A372" s="3" t="s">
        <v>1048</v>
      </c>
      <c r="B372" s="4">
        <v>35552</v>
      </c>
    </row>
    <row r="373" spans="1:2" x14ac:dyDescent="0.3">
      <c r="A373" s="3" t="s">
        <v>708</v>
      </c>
      <c r="B373" s="4">
        <v>35497</v>
      </c>
    </row>
    <row r="374" spans="1:2" x14ac:dyDescent="0.3">
      <c r="A374" s="3" t="s">
        <v>1126</v>
      </c>
      <c r="B374" s="4">
        <v>35263</v>
      </c>
    </row>
    <row r="375" spans="1:2" x14ac:dyDescent="0.3">
      <c r="A375" s="3" t="s">
        <v>1754</v>
      </c>
      <c r="B375" s="4">
        <v>34772</v>
      </c>
    </row>
    <row r="376" spans="1:2" x14ac:dyDescent="0.3">
      <c r="A376" s="3" t="s">
        <v>1813</v>
      </c>
      <c r="B376" s="4">
        <v>34588</v>
      </c>
    </row>
    <row r="377" spans="1:2" x14ac:dyDescent="0.3">
      <c r="A377" s="3" t="s">
        <v>1990</v>
      </c>
      <c r="B377" s="4">
        <v>34333</v>
      </c>
    </row>
    <row r="378" spans="1:2" x14ac:dyDescent="0.3">
      <c r="A378" s="3" t="s">
        <v>433</v>
      </c>
      <c r="B378" s="4">
        <v>34223</v>
      </c>
    </row>
    <row r="379" spans="1:2" x14ac:dyDescent="0.3">
      <c r="A379" s="3" t="s">
        <v>3342</v>
      </c>
      <c r="B379" s="4">
        <v>34207</v>
      </c>
    </row>
    <row r="380" spans="1:2" x14ac:dyDescent="0.3">
      <c r="A380" s="3" t="s">
        <v>1051</v>
      </c>
      <c r="B380" s="4">
        <v>33918</v>
      </c>
    </row>
    <row r="381" spans="1:2" x14ac:dyDescent="0.3">
      <c r="A381" s="3" t="s">
        <v>1869</v>
      </c>
      <c r="B381" s="4">
        <v>33846</v>
      </c>
    </row>
    <row r="382" spans="1:2" x14ac:dyDescent="0.3">
      <c r="A382" s="3" t="s">
        <v>1557</v>
      </c>
      <c r="B382" s="4">
        <v>33836</v>
      </c>
    </row>
    <row r="383" spans="1:2" x14ac:dyDescent="0.3">
      <c r="A383" s="3" t="s">
        <v>1427</v>
      </c>
      <c r="B383" s="4">
        <v>33783</v>
      </c>
    </row>
    <row r="384" spans="1:2" x14ac:dyDescent="0.3">
      <c r="A384" s="3" t="s">
        <v>2310</v>
      </c>
      <c r="B384" s="4">
        <v>33573</v>
      </c>
    </row>
    <row r="385" spans="1:2" x14ac:dyDescent="0.3">
      <c r="A385" s="3" t="s">
        <v>1116</v>
      </c>
      <c r="B385" s="4">
        <v>33499</v>
      </c>
    </row>
    <row r="386" spans="1:2" x14ac:dyDescent="0.3">
      <c r="A386" s="3" t="s">
        <v>1133</v>
      </c>
      <c r="B386" s="4">
        <v>32923</v>
      </c>
    </row>
    <row r="387" spans="1:2" x14ac:dyDescent="0.3">
      <c r="A387" s="3" t="s">
        <v>2324</v>
      </c>
      <c r="B387" s="4">
        <v>32610</v>
      </c>
    </row>
    <row r="388" spans="1:2" x14ac:dyDescent="0.3">
      <c r="A388" s="3" t="s">
        <v>2646</v>
      </c>
      <c r="B388" s="4">
        <v>32510</v>
      </c>
    </row>
    <row r="389" spans="1:2" x14ac:dyDescent="0.3">
      <c r="A389" s="3" t="s">
        <v>2439</v>
      </c>
      <c r="B389" s="4">
        <v>32180</v>
      </c>
    </row>
    <row r="390" spans="1:2" x14ac:dyDescent="0.3">
      <c r="A390" s="3" t="s">
        <v>2031</v>
      </c>
      <c r="B390" s="4">
        <v>32144</v>
      </c>
    </row>
    <row r="391" spans="1:2" x14ac:dyDescent="0.3">
      <c r="A391" s="3" t="s">
        <v>2232</v>
      </c>
      <c r="B391" s="4">
        <v>31885</v>
      </c>
    </row>
    <row r="392" spans="1:2" x14ac:dyDescent="0.3">
      <c r="A392" s="3" t="s">
        <v>3509</v>
      </c>
      <c r="B392" s="4">
        <v>31800</v>
      </c>
    </row>
    <row r="393" spans="1:2" x14ac:dyDescent="0.3">
      <c r="A393" s="3" t="s">
        <v>721</v>
      </c>
      <c r="B393" s="4">
        <v>31751</v>
      </c>
    </row>
    <row r="394" spans="1:2" x14ac:dyDescent="0.3">
      <c r="A394" s="3" t="s">
        <v>1096</v>
      </c>
      <c r="B394" s="4">
        <v>31644</v>
      </c>
    </row>
    <row r="395" spans="1:2" x14ac:dyDescent="0.3">
      <c r="A395" s="3" t="s">
        <v>904</v>
      </c>
      <c r="B395" s="4">
        <v>31450</v>
      </c>
    </row>
    <row r="396" spans="1:2" x14ac:dyDescent="0.3">
      <c r="A396" s="3" t="s">
        <v>3158</v>
      </c>
      <c r="B396" s="4">
        <v>31204</v>
      </c>
    </row>
    <row r="397" spans="1:2" x14ac:dyDescent="0.3">
      <c r="A397" s="3" t="s">
        <v>1941</v>
      </c>
      <c r="B397" s="4">
        <v>30767</v>
      </c>
    </row>
    <row r="398" spans="1:2" x14ac:dyDescent="0.3">
      <c r="A398" s="3" t="s">
        <v>1354</v>
      </c>
      <c r="B398" s="4">
        <v>30561</v>
      </c>
    </row>
    <row r="399" spans="1:2" x14ac:dyDescent="0.3">
      <c r="A399" s="3" t="s">
        <v>2856</v>
      </c>
      <c r="B399" s="4">
        <v>30514</v>
      </c>
    </row>
    <row r="400" spans="1:2" x14ac:dyDescent="0.3">
      <c r="A400" s="3" t="s">
        <v>3409</v>
      </c>
      <c r="B400" s="4">
        <v>30357</v>
      </c>
    </row>
    <row r="401" spans="1:2" x14ac:dyDescent="0.3">
      <c r="A401" s="3" t="s">
        <v>1535</v>
      </c>
      <c r="B401" s="4">
        <v>29920</v>
      </c>
    </row>
    <row r="402" spans="1:2" x14ac:dyDescent="0.3">
      <c r="A402" s="3" t="s">
        <v>1591</v>
      </c>
      <c r="B402" s="4">
        <v>29881</v>
      </c>
    </row>
    <row r="403" spans="1:2" x14ac:dyDescent="0.3">
      <c r="A403" s="3" t="s">
        <v>3857</v>
      </c>
      <c r="B403" s="4">
        <v>29613</v>
      </c>
    </row>
    <row r="404" spans="1:2" x14ac:dyDescent="0.3">
      <c r="A404" s="3" t="s">
        <v>3367</v>
      </c>
      <c r="B404" s="4">
        <v>29566</v>
      </c>
    </row>
    <row r="405" spans="1:2" x14ac:dyDescent="0.3">
      <c r="A405" s="3" t="s">
        <v>1483</v>
      </c>
      <c r="B405" s="4">
        <v>29526</v>
      </c>
    </row>
    <row r="406" spans="1:2" x14ac:dyDescent="0.3">
      <c r="A406" s="3" t="s">
        <v>4718</v>
      </c>
      <c r="B406" s="4">
        <v>29027</v>
      </c>
    </row>
    <row r="407" spans="1:2" x14ac:dyDescent="0.3">
      <c r="A407" s="3" t="s">
        <v>1233</v>
      </c>
      <c r="B407" s="4">
        <v>28962</v>
      </c>
    </row>
    <row r="408" spans="1:2" x14ac:dyDescent="0.3">
      <c r="A408" s="3" t="s">
        <v>940</v>
      </c>
      <c r="B408" s="4">
        <v>28843</v>
      </c>
    </row>
    <row r="409" spans="1:2" x14ac:dyDescent="0.3">
      <c r="A409" s="3" t="s">
        <v>2861</v>
      </c>
      <c r="B409" s="4">
        <v>28704</v>
      </c>
    </row>
    <row r="410" spans="1:2" x14ac:dyDescent="0.3">
      <c r="A410" s="3" t="s">
        <v>4133</v>
      </c>
      <c r="B410" s="4">
        <v>28568</v>
      </c>
    </row>
    <row r="411" spans="1:2" x14ac:dyDescent="0.3">
      <c r="A411" s="3" t="s">
        <v>617</v>
      </c>
      <c r="B411" s="4">
        <v>28339</v>
      </c>
    </row>
    <row r="412" spans="1:2" x14ac:dyDescent="0.3">
      <c r="A412" s="3" t="s">
        <v>1122</v>
      </c>
      <c r="B412" s="4">
        <v>28244</v>
      </c>
    </row>
    <row r="413" spans="1:2" x14ac:dyDescent="0.3">
      <c r="A413" s="3" t="s">
        <v>1390</v>
      </c>
      <c r="B413" s="4">
        <v>28188</v>
      </c>
    </row>
    <row r="414" spans="1:2" x14ac:dyDescent="0.3">
      <c r="A414" s="3" t="s">
        <v>1955</v>
      </c>
      <c r="B414" s="4">
        <v>28164</v>
      </c>
    </row>
    <row r="415" spans="1:2" x14ac:dyDescent="0.3">
      <c r="A415" s="3" t="s">
        <v>1111</v>
      </c>
      <c r="B415" s="4">
        <v>28138</v>
      </c>
    </row>
    <row r="416" spans="1:2" x14ac:dyDescent="0.3">
      <c r="A416" s="3" t="s">
        <v>2201</v>
      </c>
      <c r="B416" s="4">
        <v>28079</v>
      </c>
    </row>
    <row r="417" spans="1:2" x14ac:dyDescent="0.3">
      <c r="A417" s="3" t="s">
        <v>869</v>
      </c>
      <c r="B417" s="4">
        <v>28033</v>
      </c>
    </row>
    <row r="418" spans="1:2" x14ac:dyDescent="0.3">
      <c r="A418" s="3" t="s">
        <v>1678</v>
      </c>
      <c r="B418" s="4">
        <v>28032</v>
      </c>
    </row>
    <row r="419" spans="1:2" x14ac:dyDescent="0.3">
      <c r="A419" s="3" t="s">
        <v>1261</v>
      </c>
      <c r="B419" s="4">
        <v>27911</v>
      </c>
    </row>
    <row r="420" spans="1:2" x14ac:dyDescent="0.3">
      <c r="A420" s="3" t="s">
        <v>2473</v>
      </c>
      <c r="B420" s="4">
        <v>27792</v>
      </c>
    </row>
    <row r="421" spans="1:2" x14ac:dyDescent="0.3">
      <c r="A421" s="3" t="s">
        <v>1136</v>
      </c>
      <c r="B421" s="4">
        <v>27759</v>
      </c>
    </row>
    <row r="422" spans="1:2" x14ac:dyDescent="0.3">
      <c r="A422" s="3" t="s">
        <v>1901</v>
      </c>
      <c r="B422" s="4">
        <v>27673</v>
      </c>
    </row>
    <row r="423" spans="1:2" x14ac:dyDescent="0.3">
      <c r="A423" s="3" t="s">
        <v>3232</v>
      </c>
      <c r="B423" s="4">
        <v>27547</v>
      </c>
    </row>
    <row r="424" spans="1:2" x14ac:dyDescent="0.3">
      <c r="A424" s="3" t="s">
        <v>2799</v>
      </c>
      <c r="B424" s="4">
        <v>27463</v>
      </c>
    </row>
    <row r="425" spans="1:2" x14ac:dyDescent="0.3">
      <c r="A425" s="3" t="s">
        <v>4591</v>
      </c>
      <c r="B425" s="4">
        <v>27422</v>
      </c>
    </row>
    <row r="426" spans="1:2" x14ac:dyDescent="0.3">
      <c r="A426" s="3" t="s">
        <v>1214</v>
      </c>
      <c r="B426" s="4">
        <v>27417</v>
      </c>
    </row>
    <row r="427" spans="1:2" x14ac:dyDescent="0.3">
      <c r="A427" s="3" t="s">
        <v>3403</v>
      </c>
      <c r="B427" s="4">
        <v>27396</v>
      </c>
    </row>
    <row r="428" spans="1:2" x14ac:dyDescent="0.3">
      <c r="A428" s="3" t="s">
        <v>1221</v>
      </c>
      <c r="B428" s="4">
        <v>27374</v>
      </c>
    </row>
    <row r="429" spans="1:2" x14ac:dyDescent="0.3">
      <c r="A429" s="3" t="s">
        <v>1488</v>
      </c>
      <c r="B429" s="4">
        <v>27354</v>
      </c>
    </row>
    <row r="430" spans="1:2" x14ac:dyDescent="0.3">
      <c r="A430" s="3" t="s">
        <v>1054</v>
      </c>
      <c r="B430" s="4">
        <v>27143</v>
      </c>
    </row>
    <row r="431" spans="1:2" x14ac:dyDescent="0.3">
      <c r="A431" s="3" t="s">
        <v>962</v>
      </c>
      <c r="B431" s="4">
        <v>27034</v>
      </c>
    </row>
    <row r="432" spans="1:2" x14ac:dyDescent="0.3">
      <c r="A432" s="3" t="s">
        <v>2502</v>
      </c>
      <c r="B432" s="4">
        <v>26939</v>
      </c>
    </row>
    <row r="433" spans="1:2" x14ac:dyDescent="0.3">
      <c r="A433" s="3" t="s">
        <v>1078</v>
      </c>
      <c r="B433" s="4">
        <v>26681</v>
      </c>
    </row>
    <row r="434" spans="1:2" x14ac:dyDescent="0.3">
      <c r="A434" s="3" t="s">
        <v>1240</v>
      </c>
      <c r="B434" s="4">
        <v>26661</v>
      </c>
    </row>
    <row r="435" spans="1:2" x14ac:dyDescent="0.3">
      <c r="A435" s="3" t="s">
        <v>852</v>
      </c>
      <c r="B435" s="4">
        <v>26629</v>
      </c>
    </row>
    <row r="436" spans="1:2" x14ac:dyDescent="0.3">
      <c r="A436" s="3" t="s">
        <v>1927</v>
      </c>
      <c r="B436" s="4">
        <v>26377</v>
      </c>
    </row>
    <row r="437" spans="1:2" x14ac:dyDescent="0.3">
      <c r="A437" s="3" t="s">
        <v>898</v>
      </c>
      <c r="B437" s="4">
        <v>26256</v>
      </c>
    </row>
    <row r="438" spans="1:2" x14ac:dyDescent="0.3">
      <c r="A438" s="3" t="s">
        <v>792</v>
      </c>
      <c r="B438" s="4">
        <v>26016</v>
      </c>
    </row>
    <row r="439" spans="1:2" x14ac:dyDescent="0.3">
      <c r="A439" s="3" t="s">
        <v>1493</v>
      </c>
      <c r="B439" s="4">
        <v>25943</v>
      </c>
    </row>
    <row r="440" spans="1:2" x14ac:dyDescent="0.3">
      <c r="A440" s="3" t="s">
        <v>2556</v>
      </c>
      <c r="B440" s="4">
        <v>25871</v>
      </c>
    </row>
    <row r="441" spans="1:2" x14ac:dyDescent="0.3">
      <c r="A441" s="3" t="s">
        <v>1898</v>
      </c>
      <c r="B441" s="4">
        <v>25811</v>
      </c>
    </row>
    <row r="442" spans="1:2" x14ac:dyDescent="0.3">
      <c r="A442" s="3" t="s">
        <v>1667</v>
      </c>
      <c r="B442" s="4">
        <v>25505</v>
      </c>
    </row>
    <row r="443" spans="1:2" x14ac:dyDescent="0.3">
      <c r="A443" s="3" t="s">
        <v>4919</v>
      </c>
      <c r="B443" s="4">
        <v>25497</v>
      </c>
    </row>
    <row r="444" spans="1:2" x14ac:dyDescent="0.3">
      <c r="A444" s="3" t="s">
        <v>1771</v>
      </c>
      <c r="B444" s="4">
        <v>25484</v>
      </c>
    </row>
    <row r="445" spans="1:2" x14ac:dyDescent="0.3">
      <c r="A445" s="3" t="s">
        <v>3200</v>
      </c>
      <c r="B445" s="4">
        <v>25289</v>
      </c>
    </row>
    <row r="446" spans="1:2" x14ac:dyDescent="0.3">
      <c r="A446" s="3" t="s">
        <v>1361</v>
      </c>
      <c r="B446" s="4">
        <v>25242</v>
      </c>
    </row>
    <row r="447" spans="1:2" x14ac:dyDescent="0.3">
      <c r="A447" s="3" t="s">
        <v>1464</v>
      </c>
      <c r="B447" s="4">
        <v>25211</v>
      </c>
    </row>
    <row r="448" spans="1:2" x14ac:dyDescent="0.3">
      <c r="A448" s="3" t="s">
        <v>3218</v>
      </c>
      <c r="B448" s="4">
        <v>25034</v>
      </c>
    </row>
    <row r="449" spans="1:2" x14ac:dyDescent="0.3">
      <c r="A449" s="3" t="s">
        <v>2256</v>
      </c>
      <c r="B449" s="4">
        <v>25018</v>
      </c>
    </row>
    <row r="450" spans="1:2" x14ac:dyDescent="0.3">
      <c r="A450" s="3" t="s">
        <v>2560</v>
      </c>
      <c r="B450" s="4">
        <v>24821</v>
      </c>
    </row>
    <row r="451" spans="1:2" x14ac:dyDescent="0.3">
      <c r="A451" s="3" t="s">
        <v>1975</v>
      </c>
      <c r="B451" s="4">
        <v>24716</v>
      </c>
    </row>
    <row r="452" spans="1:2" x14ac:dyDescent="0.3">
      <c r="A452" s="3" t="s">
        <v>1131</v>
      </c>
      <c r="B452" s="4">
        <v>24698</v>
      </c>
    </row>
    <row r="453" spans="1:2" x14ac:dyDescent="0.3">
      <c r="A453" s="3" t="s">
        <v>1401</v>
      </c>
      <c r="B453" s="4">
        <v>24495</v>
      </c>
    </row>
    <row r="454" spans="1:2" x14ac:dyDescent="0.3">
      <c r="A454" s="3" t="s">
        <v>3258</v>
      </c>
      <c r="B454" s="4">
        <v>24407</v>
      </c>
    </row>
    <row r="455" spans="1:2" x14ac:dyDescent="0.3">
      <c r="A455" s="3" t="s">
        <v>2592</v>
      </c>
      <c r="B455" s="4">
        <v>24387</v>
      </c>
    </row>
    <row r="456" spans="1:2" x14ac:dyDescent="0.3">
      <c r="A456" s="3" t="s">
        <v>1160</v>
      </c>
      <c r="B456" s="4">
        <v>24345</v>
      </c>
    </row>
    <row r="457" spans="1:2" x14ac:dyDescent="0.3">
      <c r="A457" s="3" t="s">
        <v>2667</v>
      </c>
      <c r="B457" s="4">
        <v>24180</v>
      </c>
    </row>
    <row r="458" spans="1:2" x14ac:dyDescent="0.3">
      <c r="A458" s="3" t="s">
        <v>2612</v>
      </c>
      <c r="B458" s="4">
        <v>24001</v>
      </c>
    </row>
    <row r="459" spans="1:2" x14ac:dyDescent="0.3">
      <c r="A459" s="3" t="s">
        <v>3827</v>
      </c>
      <c r="B459" s="4">
        <v>23932</v>
      </c>
    </row>
    <row r="460" spans="1:2" x14ac:dyDescent="0.3">
      <c r="A460" s="3" t="s">
        <v>1507</v>
      </c>
      <c r="B460" s="4">
        <v>23912</v>
      </c>
    </row>
    <row r="461" spans="1:2" x14ac:dyDescent="0.3">
      <c r="A461" s="3" t="s">
        <v>2043</v>
      </c>
      <c r="B461" s="4">
        <v>23892</v>
      </c>
    </row>
    <row r="462" spans="1:2" x14ac:dyDescent="0.3">
      <c r="A462" s="3" t="s">
        <v>1403</v>
      </c>
      <c r="B462" s="4">
        <v>23725</v>
      </c>
    </row>
    <row r="463" spans="1:2" x14ac:dyDescent="0.3">
      <c r="A463" s="3" t="s">
        <v>2404</v>
      </c>
      <c r="B463" s="4">
        <v>23613</v>
      </c>
    </row>
    <row r="464" spans="1:2" x14ac:dyDescent="0.3">
      <c r="A464" s="3" t="s">
        <v>1608</v>
      </c>
      <c r="B464" s="4">
        <v>23553</v>
      </c>
    </row>
    <row r="465" spans="1:2" x14ac:dyDescent="0.3">
      <c r="A465" s="3" t="s">
        <v>1632</v>
      </c>
      <c r="B465" s="4">
        <v>23498</v>
      </c>
    </row>
    <row r="466" spans="1:2" x14ac:dyDescent="0.3">
      <c r="A466" s="3" t="s">
        <v>3140</v>
      </c>
      <c r="B466" s="4">
        <v>23456</v>
      </c>
    </row>
    <row r="467" spans="1:2" x14ac:dyDescent="0.3">
      <c r="A467" s="3" t="s">
        <v>2149</v>
      </c>
      <c r="B467" s="4">
        <v>23110</v>
      </c>
    </row>
    <row r="468" spans="1:2" x14ac:dyDescent="0.3">
      <c r="A468" s="3" t="s">
        <v>4872</v>
      </c>
      <c r="B468" s="4">
        <v>23058</v>
      </c>
    </row>
    <row r="469" spans="1:2" x14ac:dyDescent="0.3">
      <c r="A469" s="3" t="s">
        <v>2035</v>
      </c>
      <c r="B469" s="4">
        <v>22865</v>
      </c>
    </row>
    <row r="470" spans="1:2" x14ac:dyDescent="0.3">
      <c r="A470" s="3" t="s">
        <v>4165</v>
      </c>
      <c r="B470" s="4">
        <v>22864</v>
      </c>
    </row>
    <row r="471" spans="1:2" x14ac:dyDescent="0.3">
      <c r="A471" s="3" t="s">
        <v>2637</v>
      </c>
      <c r="B471" s="4">
        <v>22710</v>
      </c>
    </row>
    <row r="472" spans="1:2" x14ac:dyDescent="0.3">
      <c r="A472" s="3" t="s">
        <v>4957</v>
      </c>
      <c r="B472" s="4">
        <v>22632</v>
      </c>
    </row>
    <row r="473" spans="1:2" x14ac:dyDescent="0.3">
      <c r="A473" s="3" t="s">
        <v>2055</v>
      </c>
      <c r="B473" s="4">
        <v>22482</v>
      </c>
    </row>
    <row r="474" spans="1:2" x14ac:dyDescent="0.3">
      <c r="A474" s="3" t="s">
        <v>2335</v>
      </c>
      <c r="B474" s="4">
        <v>22436</v>
      </c>
    </row>
    <row r="475" spans="1:2" x14ac:dyDescent="0.3">
      <c r="A475" s="3" t="s">
        <v>2095</v>
      </c>
      <c r="B475" s="4">
        <v>22318</v>
      </c>
    </row>
    <row r="476" spans="1:2" x14ac:dyDescent="0.3">
      <c r="A476" s="3" t="s">
        <v>1687</v>
      </c>
      <c r="B476" s="4">
        <v>22279</v>
      </c>
    </row>
    <row r="477" spans="1:2" x14ac:dyDescent="0.3">
      <c r="A477" s="3" t="s">
        <v>4139</v>
      </c>
      <c r="B477" s="4">
        <v>22247</v>
      </c>
    </row>
    <row r="478" spans="1:2" x14ac:dyDescent="0.3">
      <c r="A478" s="3" t="s">
        <v>1318</v>
      </c>
      <c r="B478" s="4">
        <v>22123</v>
      </c>
    </row>
    <row r="479" spans="1:2" x14ac:dyDescent="0.3">
      <c r="A479" s="3" t="s">
        <v>3294</v>
      </c>
      <c r="B479" s="4">
        <v>22083</v>
      </c>
    </row>
    <row r="480" spans="1:2" x14ac:dyDescent="0.3">
      <c r="A480" s="3" t="s">
        <v>4055</v>
      </c>
      <c r="B480" s="4">
        <v>21889</v>
      </c>
    </row>
    <row r="481" spans="1:2" x14ac:dyDescent="0.3">
      <c r="A481" s="3" t="s">
        <v>1914</v>
      </c>
      <c r="B481" s="4">
        <v>21868</v>
      </c>
    </row>
    <row r="482" spans="1:2" x14ac:dyDescent="0.3">
      <c r="A482" s="3" t="s">
        <v>2338</v>
      </c>
      <c r="B482" s="4">
        <v>21844</v>
      </c>
    </row>
    <row r="483" spans="1:2" x14ac:dyDescent="0.3">
      <c r="A483" s="3" t="s">
        <v>2499</v>
      </c>
      <c r="B483" s="4">
        <v>21780</v>
      </c>
    </row>
    <row r="484" spans="1:2" x14ac:dyDescent="0.3">
      <c r="A484" s="3" t="s">
        <v>2483</v>
      </c>
      <c r="B484" s="4">
        <v>21690</v>
      </c>
    </row>
    <row r="485" spans="1:2" x14ac:dyDescent="0.3">
      <c r="A485" s="3" t="s">
        <v>1708</v>
      </c>
      <c r="B485" s="4">
        <v>21524</v>
      </c>
    </row>
    <row r="486" spans="1:2" x14ac:dyDescent="0.3">
      <c r="A486" s="3" t="s">
        <v>976</v>
      </c>
      <c r="B486" s="4">
        <v>21233</v>
      </c>
    </row>
    <row r="487" spans="1:2" x14ac:dyDescent="0.3">
      <c r="A487" s="3" t="s">
        <v>1877</v>
      </c>
      <c r="B487" s="4">
        <v>21169</v>
      </c>
    </row>
    <row r="488" spans="1:2" x14ac:dyDescent="0.3">
      <c r="A488" s="3" t="s">
        <v>2625</v>
      </c>
      <c r="B488" s="4">
        <v>20991</v>
      </c>
    </row>
    <row r="489" spans="1:2" x14ac:dyDescent="0.3">
      <c r="A489" s="3" t="s">
        <v>4959</v>
      </c>
      <c r="B489" s="4">
        <v>20885</v>
      </c>
    </row>
    <row r="490" spans="1:2" x14ac:dyDescent="0.3">
      <c r="A490" s="3" t="s">
        <v>2492</v>
      </c>
      <c r="B490" s="4">
        <v>20846</v>
      </c>
    </row>
    <row r="491" spans="1:2" x14ac:dyDescent="0.3">
      <c r="A491" s="3" t="s">
        <v>1307</v>
      </c>
      <c r="B491" s="4">
        <v>20810</v>
      </c>
    </row>
    <row r="492" spans="1:2" x14ac:dyDescent="0.3">
      <c r="A492" s="3" t="s">
        <v>1218</v>
      </c>
      <c r="B492" s="4">
        <v>20796</v>
      </c>
    </row>
    <row r="493" spans="1:2" x14ac:dyDescent="0.3">
      <c r="A493" s="3" t="s">
        <v>2341</v>
      </c>
      <c r="B493" s="4">
        <v>20759</v>
      </c>
    </row>
    <row r="494" spans="1:2" x14ac:dyDescent="0.3">
      <c r="A494" s="3" t="s">
        <v>2059</v>
      </c>
      <c r="B494" s="4">
        <v>20749</v>
      </c>
    </row>
    <row r="495" spans="1:2" x14ac:dyDescent="0.3">
      <c r="A495" s="3" t="s">
        <v>1789</v>
      </c>
      <c r="B495" s="4">
        <v>20632</v>
      </c>
    </row>
    <row r="496" spans="1:2" x14ac:dyDescent="0.3">
      <c r="A496" s="3" t="s">
        <v>1767</v>
      </c>
      <c r="B496" s="4">
        <v>20590</v>
      </c>
    </row>
    <row r="497" spans="1:2" x14ac:dyDescent="0.3">
      <c r="A497" s="3" t="s">
        <v>1185</v>
      </c>
      <c r="B497" s="4">
        <v>20440</v>
      </c>
    </row>
    <row r="498" spans="1:2" x14ac:dyDescent="0.3">
      <c r="A498" s="3" t="s">
        <v>4015</v>
      </c>
      <c r="B498" s="4">
        <v>20368</v>
      </c>
    </row>
    <row r="499" spans="1:2" x14ac:dyDescent="0.3">
      <c r="A499" s="3" t="s">
        <v>2765</v>
      </c>
      <c r="B499" s="4">
        <v>20105</v>
      </c>
    </row>
    <row r="500" spans="1:2" x14ac:dyDescent="0.3">
      <c r="A500" s="3" t="s">
        <v>1567</v>
      </c>
      <c r="B500" s="4">
        <v>20093</v>
      </c>
    </row>
    <row r="501" spans="1:2" x14ac:dyDescent="0.3">
      <c r="A501" s="3" t="s">
        <v>1577</v>
      </c>
      <c r="B501" s="4">
        <v>20087</v>
      </c>
    </row>
    <row r="502" spans="1:2" x14ac:dyDescent="0.3">
      <c r="A502" s="3" t="s">
        <v>2062</v>
      </c>
      <c r="B502" s="4">
        <v>20077</v>
      </c>
    </row>
    <row r="503" spans="1:2" x14ac:dyDescent="0.3">
      <c r="A503" s="3" t="s">
        <v>1737</v>
      </c>
      <c r="B503" s="4">
        <v>20074</v>
      </c>
    </row>
    <row r="504" spans="1:2" x14ac:dyDescent="0.3">
      <c r="A504" s="3" t="s">
        <v>4209</v>
      </c>
      <c r="B504" s="4">
        <v>19910</v>
      </c>
    </row>
    <row r="505" spans="1:2" x14ac:dyDescent="0.3">
      <c r="A505" s="3" t="s">
        <v>968</v>
      </c>
      <c r="B505" s="4">
        <v>19745</v>
      </c>
    </row>
    <row r="506" spans="1:2" x14ac:dyDescent="0.3">
      <c r="A506" s="3" t="s">
        <v>2829</v>
      </c>
      <c r="B506" s="4">
        <v>19646</v>
      </c>
    </row>
    <row r="507" spans="1:2" x14ac:dyDescent="0.3">
      <c r="A507" s="3" t="s">
        <v>3255</v>
      </c>
      <c r="B507" s="4">
        <v>19450</v>
      </c>
    </row>
    <row r="508" spans="1:2" x14ac:dyDescent="0.3">
      <c r="A508" s="3" t="s">
        <v>2198</v>
      </c>
      <c r="B508" s="4">
        <v>19445</v>
      </c>
    </row>
    <row r="509" spans="1:2" x14ac:dyDescent="0.3">
      <c r="A509" s="3" t="s">
        <v>1740</v>
      </c>
      <c r="B509" s="4">
        <v>19320</v>
      </c>
    </row>
    <row r="510" spans="1:2" x14ac:dyDescent="0.3">
      <c r="A510" s="3" t="s">
        <v>2649</v>
      </c>
      <c r="B510" s="4">
        <v>19305</v>
      </c>
    </row>
    <row r="511" spans="1:2" x14ac:dyDescent="0.3">
      <c r="A511" s="3" t="s">
        <v>4080</v>
      </c>
      <c r="B511" s="4">
        <v>19244</v>
      </c>
    </row>
    <row r="512" spans="1:2" x14ac:dyDescent="0.3">
      <c r="A512" s="3" t="s">
        <v>1637</v>
      </c>
      <c r="B512" s="4">
        <v>19138</v>
      </c>
    </row>
    <row r="513" spans="1:2" x14ac:dyDescent="0.3">
      <c r="A513" s="3" t="s">
        <v>1439</v>
      </c>
      <c r="B513" s="4">
        <v>18937</v>
      </c>
    </row>
    <row r="514" spans="1:2" x14ac:dyDescent="0.3">
      <c r="A514" s="3" t="s">
        <v>1537</v>
      </c>
      <c r="B514" s="4">
        <v>18860</v>
      </c>
    </row>
    <row r="515" spans="1:2" x14ac:dyDescent="0.3">
      <c r="A515" s="3" t="s">
        <v>1710</v>
      </c>
      <c r="B515" s="4">
        <v>18846</v>
      </c>
    </row>
    <row r="516" spans="1:2" x14ac:dyDescent="0.3">
      <c r="A516" s="3" t="s">
        <v>3109</v>
      </c>
      <c r="B516" s="4">
        <v>18796</v>
      </c>
    </row>
    <row r="517" spans="1:2" x14ac:dyDescent="0.3">
      <c r="A517" s="3" t="s">
        <v>4269</v>
      </c>
      <c r="B517" s="4">
        <v>18795</v>
      </c>
    </row>
    <row r="518" spans="1:2" x14ac:dyDescent="0.3">
      <c r="A518" s="3" t="s">
        <v>2004</v>
      </c>
      <c r="B518" s="4">
        <v>18779</v>
      </c>
    </row>
    <row r="519" spans="1:2" x14ac:dyDescent="0.3">
      <c r="A519" s="3" t="s">
        <v>1793</v>
      </c>
      <c r="B519" s="4">
        <v>18772</v>
      </c>
    </row>
    <row r="520" spans="1:2" x14ac:dyDescent="0.3">
      <c r="A520" s="3" t="s">
        <v>4822</v>
      </c>
      <c r="B520" s="4">
        <v>18639</v>
      </c>
    </row>
    <row r="521" spans="1:2" x14ac:dyDescent="0.3">
      <c r="A521" s="3" t="s">
        <v>1231</v>
      </c>
      <c r="B521" s="4">
        <v>18593</v>
      </c>
    </row>
    <row r="522" spans="1:2" x14ac:dyDescent="0.3">
      <c r="A522" s="3" t="s">
        <v>2390</v>
      </c>
      <c r="B522" s="4">
        <v>18590</v>
      </c>
    </row>
    <row r="523" spans="1:2" x14ac:dyDescent="0.3">
      <c r="A523" s="3" t="s">
        <v>2732</v>
      </c>
      <c r="B523" s="4">
        <v>18518</v>
      </c>
    </row>
    <row r="524" spans="1:2" x14ac:dyDescent="0.3">
      <c r="A524" s="3" t="s">
        <v>1735</v>
      </c>
      <c r="B524" s="4">
        <v>18505</v>
      </c>
    </row>
    <row r="525" spans="1:2" x14ac:dyDescent="0.3">
      <c r="A525" s="3" t="s">
        <v>3318</v>
      </c>
      <c r="B525" s="4">
        <v>18422</v>
      </c>
    </row>
    <row r="526" spans="1:2" x14ac:dyDescent="0.3">
      <c r="A526" s="3" t="s">
        <v>1393</v>
      </c>
      <c r="B526" s="4">
        <v>18286</v>
      </c>
    </row>
    <row r="527" spans="1:2" x14ac:dyDescent="0.3">
      <c r="A527" s="3" t="s">
        <v>2022</v>
      </c>
      <c r="B527" s="4">
        <v>18215</v>
      </c>
    </row>
    <row r="528" spans="1:2" x14ac:dyDescent="0.3">
      <c r="A528" s="3" t="s">
        <v>3600</v>
      </c>
      <c r="B528" s="4">
        <v>18139</v>
      </c>
    </row>
    <row r="529" spans="1:2" x14ac:dyDescent="0.3">
      <c r="A529" s="3" t="s">
        <v>2122</v>
      </c>
      <c r="B529" s="4">
        <v>18126</v>
      </c>
    </row>
    <row r="530" spans="1:2" x14ac:dyDescent="0.3">
      <c r="A530" s="3" t="s">
        <v>1302</v>
      </c>
      <c r="B530" s="4">
        <v>18056</v>
      </c>
    </row>
    <row r="531" spans="1:2" x14ac:dyDescent="0.3">
      <c r="A531" s="3" t="s">
        <v>3117</v>
      </c>
      <c r="B531" s="4">
        <v>17935</v>
      </c>
    </row>
    <row r="532" spans="1:2" x14ac:dyDescent="0.3">
      <c r="A532" s="3" t="s">
        <v>4619</v>
      </c>
      <c r="B532" s="4">
        <v>17771</v>
      </c>
    </row>
    <row r="533" spans="1:2" x14ac:dyDescent="0.3">
      <c r="A533" s="3" t="s">
        <v>1540</v>
      </c>
      <c r="B533" s="4">
        <v>17768</v>
      </c>
    </row>
    <row r="534" spans="1:2" x14ac:dyDescent="0.3">
      <c r="A534" s="3" t="s">
        <v>3163</v>
      </c>
      <c r="B534" s="4">
        <v>17654</v>
      </c>
    </row>
    <row r="535" spans="1:2" x14ac:dyDescent="0.3">
      <c r="A535" s="3" t="s">
        <v>3555</v>
      </c>
      <c r="B535" s="4">
        <v>17442</v>
      </c>
    </row>
    <row r="536" spans="1:2" x14ac:dyDescent="0.3">
      <c r="A536" s="3" t="s">
        <v>4479</v>
      </c>
      <c r="B536" s="4">
        <v>17418</v>
      </c>
    </row>
    <row r="537" spans="1:2" x14ac:dyDescent="0.3">
      <c r="A537" s="3" t="s">
        <v>3229</v>
      </c>
      <c r="B537" s="4">
        <v>17397</v>
      </c>
    </row>
    <row r="538" spans="1:2" x14ac:dyDescent="0.3">
      <c r="A538" s="3" t="s">
        <v>1064</v>
      </c>
      <c r="B538" s="4">
        <v>17277</v>
      </c>
    </row>
    <row r="539" spans="1:2" x14ac:dyDescent="0.3">
      <c r="A539" s="3" t="s">
        <v>1068</v>
      </c>
      <c r="B539" s="4">
        <v>17270</v>
      </c>
    </row>
    <row r="540" spans="1:2" x14ac:dyDescent="0.3">
      <c r="A540" s="3" t="s">
        <v>843</v>
      </c>
      <c r="B540" s="4">
        <v>17134</v>
      </c>
    </row>
    <row r="541" spans="1:2" x14ac:dyDescent="0.3">
      <c r="A541" s="3" t="s">
        <v>3382</v>
      </c>
      <c r="B541" s="4">
        <v>17112</v>
      </c>
    </row>
    <row r="542" spans="1:2" x14ac:dyDescent="0.3">
      <c r="A542" s="3" t="s">
        <v>2949</v>
      </c>
      <c r="B542" s="4">
        <v>17063</v>
      </c>
    </row>
    <row r="543" spans="1:2" x14ac:dyDescent="0.3">
      <c r="A543" s="3" t="s">
        <v>4303</v>
      </c>
      <c r="B543" s="4">
        <v>17047</v>
      </c>
    </row>
    <row r="544" spans="1:2" x14ac:dyDescent="0.3">
      <c r="A544" s="3" t="s">
        <v>1820</v>
      </c>
      <c r="B544" s="4">
        <v>17045</v>
      </c>
    </row>
    <row r="545" spans="1:2" x14ac:dyDescent="0.3">
      <c r="A545" s="3" t="s">
        <v>4066</v>
      </c>
      <c r="B545" s="4">
        <v>17008</v>
      </c>
    </row>
    <row r="546" spans="1:2" x14ac:dyDescent="0.3">
      <c r="A546" s="3" t="s">
        <v>1144</v>
      </c>
      <c r="B546" s="4">
        <v>16935</v>
      </c>
    </row>
    <row r="547" spans="1:2" x14ac:dyDescent="0.3">
      <c r="A547" s="3" t="s">
        <v>3768</v>
      </c>
      <c r="B547" s="4">
        <v>16688</v>
      </c>
    </row>
    <row r="548" spans="1:2" x14ac:dyDescent="0.3">
      <c r="A548" s="3" t="s">
        <v>1880</v>
      </c>
      <c r="B548" s="4">
        <v>16485</v>
      </c>
    </row>
    <row r="549" spans="1:2" x14ac:dyDescent="0.3">
      <c r="A549" s="3" t="s">
        <v>2366</v>
      </c>
      <c r="B549" s="4">
        <v>16388</v>
      </c>
    </row>
    <row r="550" spans="1:2" x14ac:dyDescent="0.3">
      <c r="A550" s="3" t="s">
        <v>2236</v>
      </c>
      <c r="B550" s="4">
        <v>16310</v>
      </c>
    </row>
    <row r="551" spans="1:2" x14ac:dyDescent="0.3">
      <c r="A551" s="3" t="s">
        <v>1300</v>
      </c>
      <c r="B551" s="4">
        <v>15986</v>
      </c>
    </row>
    <row r="552" spans="1:2" x14ac:dyDescent="0.3">
      <c r="A552" s="3" t="s">
        <v>3084</v>
      </c>
      <c r="B552" s="4">
        <v>15946</v>
      </c>
    </row>
    <row r="553" spans="1:2" x14ac:dyDescent="0.3">
      <c r="A553" s="3" t="s">
        <v>1987</v>
      </c>
      <c r="B553" s="4">
        <v>15896</v>
      </c>
    </row>
    <row r="554" spans="1:2" x14ac:dyDescent="0.3">
      <c r="A554" s="3" t="s">
        <v>2026</v>
      </c>
      <c r="B554" s="4">
        <v>15796</v>
      </c>
    </row>
    <row r="555" spans="1:2" x14ac:dyDescent="0.3">
      <c r="A555" s="3" t="s">
        <v>2569</v>
      </c>
      <c r="B555" s="4">
        <v>15648</v>
      </c>
    </row>
    <row r="556" spans="1:2" x14ac:dyDescent="0.3">
      <c r="A556" s="3" t="s">
        <v>2815</v>
      </c>
      <c r="B556" s="4">
        <v>15646</v>
      </c>
    </row>
    <row r="557" spans="1:2" x14ac:dyDescent="0.3">
      <c r="A557" s="3" t="s">
        <v>2069</v>
      </c>
      <c r="B557" s="4">
        <v>15580</v>
      </c>
    </row>
    <row r="558" spans="1:2" x14ac:dyDescent="0.3">
      <c r="A558" s="3" t="s">
        <v>2259</v>
      </c>
      <c r="B558" s="4">
        <v>15531</v>
      </c>
    </row>
    <row r="559" spans="1:2" x14ac:dyDescent="0.3">
      <c r="A559" s="3" t="s">
        <v>1497</v>
      </c>
      <c r="B559" s="4">
        <v>15469</v>
      </c>
    </row>
    <row r="560" spans="1:2" x14ac:dyDescent="0.3">
      <c r="A560" s="3" t="s">
        <v>1083</v>
      </c>
      <c r="B560" s="4">
        <v>15453</v>
      </c>
    </row>
    <row r="561" spans="1:2" x14ac:dyDescent="0.3">
      <c r="A561" s="3" t="s">
        <v>3818</v>
      </c>
      <c r="B561" s="4">
        <v>15417</v>
      </c>
    </row>
    <row r="562" spans="1:2" x14ac:dyDescent="0.3">
      <c r="A562" s="3" t="s">
        <v>2597</v>
      </c>
      <c r="B562" s="4">
        <v>15390</v>
      </c>
    </row>
    <row r="563" spans="1:2" x14ac:dyDescent="0.3">
      <c r="A563" s="3" t="s">
        <v>2977</v>
      </c>
      <c r="B563" s="4">
        <v>15364</v>
      </c>
    </row>
    <row r="564" spans="1:2" x14ac:dyDescent="0.3">
      <c r="A564" s="3" t="s">
        <v>3677</v>
      </c>
      <c r="B564" s="4">
        <v>15271</v>
      </c>
    </row>
    <row r="565" spans="1:2" x14ac:dyDescent="0.3">
      <c r="A565" s="3" t="s">
        <v>1326</v>
      </c>
      <c r="B565" s="4">
        <v>15241</v>
      </c>
    </row>
    <row r="566" spans="1:2" x14ac:dyDescent="0.3">
      <c r="A566" s="3" t="s">
        <v>4751</v>
      </c>
      <c r="B566" s="4">
        <v>15021</v>
      </c>
    </row>
    <row r="567" spans="1:2" x14ac:dyDescent="0.3">
      <c r="A567" s="3" t="s">
        <v>4335</v>
      </c>
      <c r="B567" s="4">
        <v>14943</v>
      </c>
    </row>
    <row r="568" spans="1:2" x14ac:dyDescent="0.3">
      <c r="A568" s="3" t="s">
        <v>3519</v>
      </c>
      <c r="B568" s="4">
        <v>14917</v>
      </c>
    </row>
    <row r="569" spans="1:2" x14ac:dyDescent="0.3">
      <c r="A569" s="3" t="s">
        <v>2187</v>
      </c>
      <c r="B569" s="4">
        <v>14898</v>
      </c>
    </row>
    <row r="570" spans="1:2" x14ac:dyDescent="0.3">
      <c r="A570" s="3" t="s">
        <v>3562</v>
      </c>
      <c r="B570" s="4">
        <v>14887</v>
      </c>
    </row>
    <row r="571" spans="1:2" x14ac:dyDescent="0.3">
      <c r="A571" s="3" t="s">
        <v>2467</v>
      </c>
      <c r="B571" s="4">
        <v>14860</v>
      </c>
    </row>
    <row r="572" spans="1:2" x14ac:dyDescent="0.3">
      <c r="A572" s="3" t="s">
        <v>1153</v>
      </c>
      <c r="B572" s="4">
        <v>14849</v>
      </c>
    </row>
    <row r="573" spans="1:2" x14ac:dyDescent="0.3">
      <c r="A573" s="3" t="s">
        <v>2848</v>
      </c>
      <c r="B573" s="4">
        <v>14821</v>
      </c>
    </row>
    <row r="574" spans="1:2" x14ac:dyDescent="0.3">
      <c r="A574" s="3" t="s">
        <v>1854</v>
      </c>
      <c r="B574" s="4">
        <v>14782</v>
      </c>
    </row>
    <row r="575" spans="1:2" x14ac:dyDescent="0.3">
      <c r="A575" s="3" t="s">
        <v>2307</v>
      </c>
      <c r="B575" s="4">
        <v>14737</v>
      </c>
    </row>
    <row r="576" spans="1:2" x14ac:dyDescent="0.3">
      <c r="A576" s="3" t="s">
        <v>1025</v>
      </c>
      <c r="B576" s="4">
        <v>14702</v>
      </c>
    </row>
    <row r="577" spans="1:2" x14ac:dyDescent="0.3">
      <c r="A577" s="3" t="s">
        <v>4018</v>
      </c>
      <c r="B577" s="4">
        <v>14661</v>
      </c>
    </row>
    <row r="578" spans="1:2" x14ac:dyDescent="0.3">
      <c r="A578" s="3" t="s">
        <v>3618</v>
      </c>
      <c r="B578" s="4">
        <v>14613</v>
      </c>
    </row>
    <row r="579" spans="1:2" x14ac:dyDescent="0.3">
      <c r="A579" s="3" t="s">
        <v>4233</v>
      </c>
      <c r="B579" s="4">
        <v>14549</v>
      </c>
    </row>
    <row r="580" spans="1:2" x14ac:dyDescent="0.3">
      <c r="A580" s="3" t="s">
        <v>2284</v>
      </c>
      <c r="B580" s="4">
        <v>14478</v>
      </c>
    </row>
    <row r="581" spans="1:2" x14ac:dyDescent="0.3">
      <c r="A581" s="3" t="s">
        <v>2515</v>
      </c>
      <c r="B581" s="4">
        <v>14438</v>
      </c>
    </row>
    <row r="582" spans="1:2" x14ac:dyDescent="0.3">
      <c r="A582" s="3" t="s">
        <v>3144</v>
      </c>
      <c r="B582" s="4">
        <v>14385</v>
      </c>
    </row>
    <row r="583" spans="1:2" x14ac:dyDescent="0.3">
      <c r="A583" s="3" t="s">
        <v>1953</v>
      </c>
      <c r="B583" s="4">
        <v>14372</v>
      </c>
    </row>
    <row r="584" spans="1:2" x14ac:dyDescent="0.3">
      <c r="A584" s="3" t="s">
        <v>3775</v>
      </c>
      <c r="B584" s="4">
        <v>14297</v>
      </c>
    </row>
    <row r="585" spans="1:2" x14ac:dyDescent="0.3">
      <c r="A585" s="3" t="s">
        <v>2132</v>
      </c>
      <c r="B585" s="4">
        <v>14277</v>
      </c>
    </row>
    <row r="586" spans="1:2" x14ac:dyDescent="0.3">
      <c r="A586" s="3" t="s">
        <v>2882</v>
      </c>
      <c r="B586" s="4">
        <v>14183</v>
      </c>
    </row>
    <row r="587" spans="1:2" x14ac:dyDescent="0.3">
      <c r="A587" s="3" t="s">
        <v>4570</v>
      </c>
      <c r="B587" s="4">
        <v>14170</v>
      </c>
    </row>
    <row r="588" spans="1:2" x14ac:dyDescent="0.3">
      <c r="A588" s="3" t="s">
        <v>4646</v>
      </c>
      <c r="B588" s="4">
        <v>14092</v>
      </c>
    </row>
    <row r="589" spans="1:2" x14ac:dyDescent="0.3">
      <c r="A589" s="3" t="s">
        <v>3527</v>
      </c>
      <c r="B589" s="4">
        <v>14080</v>
      </c>
    </row>
    <row r="590" spans="1:2" x14ac:dyDescent="0.3">
      <c r="A590" s="3" t="s">
        <v>1832</v>
      </c>
      <c r="B590" s="4">
        <v>14031</v>
      </c>
    </row>
    <row r="591" spans="1:2" x14ac:dyDescent="0.3">
      <c r="A591" s="3" t="s">
        <v>2584</v>
      </c>
      <c r="B591" s="4">
        <v>14031</v>
      </c>
    </row>
    <row r="592" spans="1:2" x14ac:dyDescent="0.3">
      <c r="A592" s="3" t="s">
        <v>2837</v>
      </c>
      <c r="B592" s="4">
        <v>13915</v>
      </c>
    </row>
    <row r="593" spans="1:2" x14ac:dyDescent="0.3">
      <c r="A593" s="3" t="s">
        <v>2728</v>
      </c>
      <c r="B593" s="4">
        <v>13831</v>
      </c>
    </row>
    <row r="594" spans="1:2" x14ac:dyDescent="0.3">
      <c r="A594" s="3" t="s">
        <v>2293</v>
      </c>
      <c r="B594" s="4">
        <v>13764</v>
      </c>
    </row>
    <row r="595" spans="1:2" x14ac:dyDescent="0.3">
      <c r="A595" s="3" t="s">
        <v>2841</v>
      </c>
      <c r="B595" s="4">
        <v>13691</v>
      </c>
    </row>
    <row r="596" spans="1:2" x14ac:dyDescent="0.3">
      <c r="A596" s="3" t="s">
        <v>2785</v>
      </c>
      <c r="B596" s="4">
        <v>13688</v>
      </c>
    </row>
    <row r="597" spans="1:2" x14ac:dyDescent="0.3">
      <c r="A597" s="3" t="s">
        <v>4203</v>
      </c>
      <c r="B597" s="4">
        <v>13628</v>
      </c>
    </row>
    <row r="598" spans="1:2" x14ac:dyDescent="0.3">
      <c r="A598" s="3" t="s">
        <v>2272</v>
      </c>
      <c r="B598" s="4">
        <v>13589</v>
      </c>
    </row>
    <row r="599" spans="1:2" x14ac:dyDescent="0.3">
      <c r="A599" s="3" t="s">
        <v>3330</v>
      </c>
      <c r="B599" s="4">
        <v>13429</v>
      </c>
    </row>
    <row r="600" spans="1:2" x14ac:dyDescent="0.3">
      <c r="A600" s="3" t="s">
        <v>2395</v>
      </c>
      <c r="B600" s="4">
        <v>13333</v>
      </c>
    </row>
    <row r="601" spans="1:2" x14ac:dyDescent="0.3">
      <c r="A601" s="3" t="s">
        <v>3482</v>
      </c>
      <c r="B601" s="4">
        <v>13323</v>
      </c>
    </row>
    <row r="602" spans="1:2" x14ac:dyDescent="0.3">
      <c r="A602" s="3" t="s">
        <v>879</v>
      </c>
      <c r="B602" s="4">
        <v>13312</v>
      </c>
    </row>
    <row r="603" spans="1:2" x14ac:dyDescent="0.3">
      <c r="A603" s="3" t="s">
        <v>2962</v>
      </c>
      <c r="B603" s="4">
        <v>13237</v>
      </c>
    </row>
    <row r="604" spans="1:2" x14ac:dyDescent="0.3">
      <c r="A604" s="3" t="s">
        <v>2673</v>
      </c>
      <c r="B604" s="4">
        <v>13150</v>
      </c>
    </row>
    <row r="605" spans="1:2" x14ac:dyDescent="0.3">
      <c r="A605" s="3" t="s">
        <v>4315</v>
      </c>
      <c r="B605" s="4">
        <v>13105</v>
      </c>
    </row>
    <row r="606" spans="1:2" x14ac:dyDescent="0.3">
      <c r="A606" s="3" t="s">
        <v>1827</v>
      </c>
      <c r="B606" s="4">
        <v>13081</v>
      </c>
    </row>
    <row r="607" spans="1:2" x14ac:dyDescent="0.3">
      <c r="A607" s="3" t="s">
        <v>2821</v>
      </c>
      <c r="B607" s="4">
        <v>13079</v>
      </c>
    </row>
    <row r="608" spans="1:2" x14ac:dyDescent="0.3">
      <c r="A608" s="3" t="s">
        <v>2014</v>
      </c>
      <c r="B608" s="4">
        <v>13066</v>
      </c>
    </row>
    <row r="609" spans="1:2" x14ac:dyDescent="0.3">
      <c r="A609" s="3" t="s">
        <v>2205</v>
      </c>
      <c r="B609" s="4">
        <v>13029</v>
      </c>
    </row>
    <row r="610" spans="1:2" x14ac:dyDescent="0.3">
      <c r="A610" s="3" t="s">
        <v>2317</v>
      </c>
      <c r="B610" s="4">
        <v>12968</v>
      </c>
    </row>
    <row r="611" spans="1:2" x14ac:dyDescent="0.3">
      <c r="A611" s="3" t="s">
        <v>3389</v>
      </c>
      <c r="B611" s="4">
        <v>12876</v>
      </c>
    </row>
    <row r="612" spans="1:2" x14ac:dyDescent="0.3">
      <c r="A612" s="3" t="s">
        <v>2489</v>
      </c>
      <c r="B612" s="4">
        <v>12714</v>
      </c>
    </row>
    <row r="613" spans="1:2" x14ac:dyDescent="0.3">
      <c r="A613" s="3" t="s">
        <v>1756</v>
      </c>
      <c r="B613" s="4">
        <v>12590</v>
      </c>
    </row>
    <row r="614" spans="1:2" x14ac:dyDescent="0.3">
      <c r="A614" s="3" t="s">
        <v>4631</v>
      </c>
      <c r="B614" s="4">
        <v>12584</v>
      </c>
    </row>
    <row r="615" spans="1:2" x14ac:dyDescent="0.3">
      <c r="A615" s="3" t="s">
        <v>3639</v>
      </c>
      <c r="B615" s="4">
        <v>12404</v>
      </c>
    </row>
    <row r="616" spans="1:2" x14ac:dyDescent="0.3">
      <c r="A616" s="3" t="s">
        <v>1475</v>
      </c>
      <c r="B616" s="4">
        <v>12403</v>
      </c>
    </row>
    <row r="617" spans="1:2" x14ac:dyDescent="0.3">
      <c r="A617" s="3" t="s">
        <v>2226</v>
      </c>
      <c r="B617" s="4">
        <v>12365</v>
      </c>
    </row>
    <row r="618" spans="1:2" x14ac:dyDescent="0.3">
      <c r="A618" s="3" t="s">
        <v>2655</v>
      </c>
      <c r="B618" s="4">
        <v>12346</v>
      </c>
    </row>
    <row r="619" spans="1:2" x14ac:dyDescent="0.3">
      <c r="A619" s="3" t="s">
        <v>4009</v>
      </c>
      <c r="B619" s="4">
        <v>12344</v>
      </c>
    </row>
    <row r="620" spans="1:2" x14ac:dyDescent="0.3">
      <c r="A620" s="3" t="s">
        <v>1964</v>
      </c>
      <c r="B620" s="4">
        <v>12262</v>
      </c>
    </row>
    <row r="621" spans="1:2" x14ac:dyDescent="0.3">
      <c r="A621" s="3" t="s">
        <v>3719</v>
      </c>
      <c r="B621" s="4">
        <v>12242</v>
      </c>
    </row>
    <row r="622" spans="1:2" x14ac:dyDescent="0.3">
      <c r="A622" s="3" t="s">
        <v>4021</v>
      </c>
      <c r="B622" s="4">
        <v>12206</v>
      </c>
    </row>
    <row r="623" spans="1:2" x14ac:dyDescent="0.3">
      <c r="A623" s="3" t="s">
        <v>2528</v>
      </c>
      <c r="B623" s="4">
        <v>12153</v>
      </c>
    </row>
    <row r="624" spans="1:2" x14ac:dyDescent="0.3">
      <c r="A624" s="3" t="s">
        <v>4642</v>
      </c>
      <c r="B624" s="4">
        <v>12151</v>
      </c>
    </row>
    <row r="625" spans="1:2" x14ac:dyDescent="0.3">
      <c r="A625" s="3" t="s">
        <v>2238</v>
      </c>
      <c r="B625" s="4">
        <v>12149</v>
      </c>
    </row>
    <row r="626" spans="1:2" x14ac:dyDescent="0.3">
      <c r="A626" s="3" t="s">
        <v>1727</v>
      </c>
      <c r="B626" s="4">
        <v>12072</v>
      </c>
    </row>
    <row r="627" spans="1:2" x14ac:dyDescent="0.3">
      <c r="A627" s="3" t="s">
        <v>1973</v>
      </c>
      <c r="B627" s="4">
        <v>12040</v>
      </c>
    </row>
    <row r="628" spans="1:2" x14ac:dyDescent="0.3">
      <c r="A628" s="3" t="s">
        <v>2158</v>
      </c>
      <c r="B628" s="4">
        <v>12038</v>
      </c>
    </row>
    <row r="629" spans="1:2" x14ac:dyDescent="0.3">
      <c r="A629" s="3" t="s">
        <v>2653</v>
      </c>
      <c r="B629" s="4">
        <v>11984</v>
      </c>
    </row>
    <row r="630" spans="1:2" x14ac:dyDescent="0.3">
      <c r="A630" s="3" t="s">
        <v>3522</v>
      </c>
      <c r="B630" s="4">
        <v>11942</v>
      </c>
    </row>
    <row r="631" spans="1:2" x14ac:dyDescent="0.3">
      <c r="A631" s="3" t="s">
        <v>4130</v>
      </c>
      <c r="B631" s="4">
        <v>11935</v>
      </c>
    </row>
    <row r="632" spans="1:2" x14ac:dyDescent="0.3">
      <c r="A632" s="3" t="s">
        <v>2447</v>
      </c>
      <c r="B632" s="4">
        <v>11931</v>
      </c>
    </row>
    <row r="633" spans="1:2" x14ac:dyDescent="0.3">
      <c r="A633" s="3" t="s">
        <v>3062</v>
      </c>
      <c r="B633" s="4">
        <v>11894</v>
      </c>
    </row>
    <row r="634" spans="1:2" x14ac:dyDescent="0.3">
      <c r="A634" s="3" t="s">
        <v>4445</v>
      </c>
      <c r="B634" s="4">
        <v>11866</v>
      </c>
    </row>
    <row r="635" spans="1:2" x14ac:dyDescent="0.3">
      <c r="A635" s="3" t="s">
        <v>3000</v>
      </c>
      <c r="B635" s="4">
        <v>11727</v>
      </c>
    </row>
    <row r="636" spans="1:2" x14ac:dyDescent="0.3">
      <c r="A636" s="3" t="s">
        <v>3572</v>
      </c>
      <c r="B636" s="4">
        <v>11718</v>
      </c>
    </row>
    <row r="637" spans="1:2" x14ac:dyDescent="0.3">
      <c r="A637" s="3" t="s">
        <v>1862</v>
      </c>
      <c r="B637" s="4">
        <v>11701</v>
      </c>
    </row>
    <row r="638" spans="1:2" x14ac:dyDescent="0.3">
      <c r="A638" s="3" t="s">
        <v>3308</v>
      </c>
      <c r="B638" s="4">
        <v>11668</v>
      </c>
    </row>
    <row r="639" spans="1:2" x14ac:dyDescent="0.3">
      <c r="A639" s="3" t="s">
        <v>1675</v>
      </c>
      <c r="B639" s="4">
        <v>11605</v>
      </c>
    </row>
    <row r="640" spans="1:2" x14ac:dyDescent="0.3">
      <c r="A640" s="3" t="s">
        <v>3016</v>
      </c>
      <c r="B640" s="4">
        <v>11565</v>
      </c>
    </row>
    <row r="641" spans="1:2" x14ac:dyDescent="0.3">
      <c r="A641" s="3" t="s">
        <v>3314</v>
      </c>
      <c r="B641" s="4">
        <v>11465</v>
      </c>
    </row>
    <row r="642" spans="1:2" x14ac:dyDescent="0.3">
      <c r="A642" s="3" t="s">
        <v>3106</v>
      </c>
      <c r="B642" s="4">
        <v>11328</v>
      </c>
    </row>
    <row r="643" spans="1:2" x14ac:dyDescent="0.3">
      <c r="A643" s="3" t="s">
        <v>4792</v>
      </c>
      <c r="B643" s="4">
        <v>11289</v>
      </c>
    </row>
    <row r="644" spans="1:2" x14ac:dyDescent="0.3">
      <c r="A644" s="3" t="s">
        <v>3052</v>
      </c>
      <c r="B644" s="4">
        <v>11276</v>
      </c>
    </row>
    <row r="645" spans="1:2" x14ac:dyDescent="0.3">
      <c r="A645" s="3" t="s">
        <v>3300</v>
      </c>
      <c r="B645" s="4">
        <v>11220</v>
      </c>
    </row>
    <row r="646" spans="1:2" x14ac:dyDescent="0.3">
      <c r="A646" s="3" t="s">
        <v>2398</v>
      </c>
      <c r="B646" s="4">
        <v>11160</v>
      </c>
    </row>
    <row r="647" spans="1:2" x14ac:dyDescent="0.3">
      <c r="A647" s="3" t="s">
        <v>2615</v>
      </c>
      <c r="B647" s="4">
        <v>11130</v>
      </c>
    </row>
    <row r="648" spans="1:2" x14ac:dyDescent="0.3">
      <c r="A648" s="3" t="s">
        <v>2566</v>
      </c>
      <c r="B648" s="4">
        <v>11122</v>
      </c>
    </row>
    <row r="649" spans="1:2" x14ac:dyDescent="0.3">
      <c r="A649" s="3" t="s">
        <v>3934</v>
      </c>
      <c r="B649" s="4">
        <v>11116</v>
      </c>
    </row>
    <row r="650" spans="1:2" x14ac:dyDescent="0.3">
      <c r="A650" s="3" t="s">
        <v>1750</v>
      </c>
      <c r="B650" s="4">
        <v>11008</v>
      </c>
    </row>
    <row r="651" spans="1:2" x14ac:dyDescent="0.3">
      <c r="A651" s="3" t="s">
        <v>2971</v>
      </c>
      <c r="B651" s="4">
        <v>11007</v>
      </c>
    </row>
    <row r="652" spans="1:2" x14ac:dyDescent="0.3">
      <c r="A652" s="3" t="s">
        <v>2373</v>
      </c>
      <c r="B652" s="4">
        <v>11007</v>
      </c>
    </row>
    <row r="653" spans="1:2" x14ac:dyDescent="0.3">
      <c r="A653" s="3" t="s">
        <v>1373</v>
      </c>
      <c r="B653" s="4">
        <v>10953</v>
      </c>
    </row>
    <row r="654" spans="1:2" x14ac:dyDescent="0.3">
      <c r="A654" s="3" t="s">
        <v>4465</v>
      </c>
      <c r="B654" s="4">
        <v>10943</v>
      </c>
    </row>
    <row r="655" spans="1:2" x14ac:dyDescent="0.3">
      <c r="A655" s="3" t="s">
        <v>3859</v>
      </c>
      <c r="B655" s="4">
        <v>10882</v>
      </c>
    </row>
    <row r="656" spans="1:2" x14ac:dyDescent="0.3">
      <c r="A656" s="3" t="s">
        <v>2080</v>
      </c>
      <c r="B656" s="4">
        <v>10879</v>
      </c>
    </row>
    <row r="657" spans="1:2" x14ac:dyDescent="0.3">
      <c r="A657" s="3" t="s">
        <v>2265</v>
      </c>
      <c r="B657" s="4">
        <v>10792</v>
      </c>
    </row>
    <row r="658" spans="1:2" x14ac:dyDescent="0.3">
      <c r="A658" s="3" t="s">
        <v>1352</v>
      </c>
      <c r="B658" s="4">
        <v>10711</v>
      </c>
    </row>
    <row r="659" spans="1:2" x14ac:dyDescent="0.3">
      <c r="A659" s="3" t="s">
        <v>2522</v>
      </c>
      <c r="B659" s="4">
        <v>10701</v>
      </c>
    </row>
    <row r="660" spans="1:2" x14ac:dyDescent="0.3">
      <c r="A660" s="3" t="s">
        <v>1150</v>
      </c>
      <c r="B660" s="4">
        <v>10655</v>
      </c>
    </row>
    <row r="661" spans="1:2" x14ac:dyDescent="0.3">
      <c r="A661" s="3" t="s">
        <v>2543</v>
      </c>
      <c r="B661" s="4">
        <v>10655</v>
      </c>
    </row>
    <row r="662" spans="1:2" x14ac:dyDescent="0.3">
      <c r="A662" s="3" t="s">
        <v>1801</v>
      </c>
      <c r="B662" s="4">
        <v>10634</v>
      </c>
    </row>
    <row r="663" spans="1:2" x14ac:dyDescent="0.3">
      <c r="A663" s="3" t="s">
        <v>1366</v>
      </c>
      <c r="B663" s="4">
        <v>10608</v>
      </c>
    </row>
    <row r="664" spans="1:2" x14ac:dyDescent="0.3">
      <c r="A664" s="3" t="s">
        <v>2794</v>
      </c>
      <c r="B664" s="4">
        <v>10579</v>
      </c>
    </row>
    <row r="665" spans="1:2" x14ac:dyDescent="0.3">
      <c r="A665" s="3" t="s">
        <v>2291</v>
      </c>
      <c r="B665" s="4">
        <v>10527</v>
      </c>
    </row>
    <row r="666" spans="1:2" x14ac:dyDescent="0.3">
      <c r="A666" s="3" t="s">
        <v>2048</v>
      </c>
      <c r="B666" s="4">
        <v>10490</v>
      </c>
    </row>
    <row r="667" spans="1:2" x14ac:dyDescent="0.3">
      <c r="A667" s="3" t="s">
        <v>1138</v>
      </c>
      <c r="B667" s="4">
        <v>10321</v>
      </c>
    </row>
    <row r="668" spans="1:2" x14ac:dyDescent="0.3">
      <c r="A668" s="3" t="s">
        <v>3335</v>
      </c>
      <c r="B668" s="4">
        <v>10282</v>
      </c>
    </row>
    <row r="669" spans="1:2" x14ac:dyDescent="0.3">
      <c r="A669" s="3" t="s">
        <v>2332</v>
      </c>
      <c r="B669" s="4">
        <v>10236</v>
      </c>
    </row>
    <row r="670" spans="1:2" x14ac:dyDescent="0.3">
      <c r="A670" s="3" t="s">
        <v>3659</v>
      </c>
      <c r="B670" s="4">
        <v>10211</v>
      </c>
    </row>
    <row r="671" spans="1:2" x14ac:dyDescent="0.3">
      <c r="A671" s="3" t="s">
        <v>3516</v>
      </c>
      <c r="B671" s="4">
        <v>10082</v>
      </c>
    </row>
    <row r="672" spans="1:2" x14ac:dyDescent="0.3">
      <c r="A672" s="3" t="s">
        <v>1758</v>
      </c>
      <c r="B672" s="4">
        <v>10039</v>
      </c>
    </row>
    <row r="673" spans="1:2" x14ac:dyDescent="0.3">
      <c r="A673" s="3" t="s">
        <v>1411</v>
      </c>
      <c r="B673" s="4">
        <v>10035</v>
      </c>
    </row>
    <row r="674" spans="1:2" x14ac:dyDescent="0.3">
      <c r="A674" s="3" t="s">
        <v>3134</v>
      </c>
      <c r="B674" s="4">
        <v>10033</v>
      </c>
    </row>
    <row r="675" spans="1:2" x14ac:dyDescent="0.3">
      <c r="A675" s="3" t="s">
        <v>3184</v>
      </c>
      <c r="B675" s="4">
        <v>10013</v>
      </c>
    </row>
    <row r="676" spans="1:2" x14ac:dyDescent="0.3">
      <c r="A676" s="3" t="s">
        <v>2189</v>
      </c>
      <c r="B676" s="4">
        <v>10008</v>
      </c>
    </row>
    <row r="677" spans="1:2" x14ac:dyDescent="0.3">
      <c r="A677" s="3" t="s">
        <v>3809</v>
      </c>
      <c r="B677" s="4">
        <v>9960</v>
      </c>
    </row>
    <row r="678" spans="1:2" x14ac:dyDescent="0.3">
      <c r="A678" s="3" t="s">
        <v>4058</v>
      </c>
      <c r="B678" s="4">
        <v>9957</v>
      </c>
    </row>
    <row r="679" spans="1:2" x14ac:dyDescent="0.3">
      <c r="A679" s="3" t="s">
        <v>2477</v>
      </c>
      <c r="B679" s="4">
        <v>9916</v>
      </c>
    </row>
    <row r="680" spans="1:2" x14ac:dyDescent="0.3">
      <c r="A680" s="3" t="s">
        <v>724</v>
      </c>
      <c r="B680" s="4">
        <v>9904</v>
      </c>
    </row>
    <row r="681" spans="1:2" x14ac:dyDescent="0.3">
      <c r="A681" s="3" t="s">
        <v>1979</v>
      </c>
      <c r="B681" s="4">
        <v>9884</v>
      </c>
    </row>
    <row r="682" spans="1:2" x14ac:dyDescent="0.3">
      <c r="A682" s="3" t="s">
        <v>1996</v>
      </c>
      <c r="B682" s="4">
        <v>9792</v>
      </c>
    </row>
    <row r="683" spans="1:2" x14ac:dyDescent="0.3">
      <c r="A683" s="3" t="s">
        <v>3428</v>
      </c>
      <c r="B683" s="4">
        <v>9733</v>
      </c>
    </row>
    <row r="684" spans="1:2" x14ac:dyDescent="0.3">
      <c r="A684" s="3" t="s">
        <v>3967</v>
      </c>
      <c r="B684" s="4">
        <v>9710</v>
      </c>
    </row>
    <row r="685" spans="1:2" x14ac:dyDescent="0.3">
      <c r="A685" s="3" t="s">
        <v>2212</v>
      </c>
      <c r="B685" s="4">
        <v>9637</v>
      </c>
    </row>
    <row r="686" spans="1:2" x14ac:dyDescent="0.3">
      <c r="A686" s="3" t="s">
        <v>2702</v>
      </c>
      <c r="B686" s="4">
        <v>9635</v>
      </c>
    </row>
    <row r="687" spans="1:2" x14ac:dyDescent="0.3">
      <c r="A687" s="3" t="s">
        <v>3745</v>
      </c>
      <c r="B687" s="4">
        <v>9631</v>
      </c>
    </row>
    <row r="688" spans="1:2" x14ac:dyDescent="0.3">
      <c r="A688" s="3" t="s">
        <v>2454</v>
      </c>
      <c r="B688" s="4">
        <v>9582</v>
      </c>
    </row>
    <row r="689" spans="1:2" x14ac:dyDescent="0.3">
      <c r="A689" s="3" t="s">
        <v>3379</v>
      </c>
      <c r="B689" s="4">
        <v>9515</v>
      </c>
    </row>
    <row r="690" spans="1:2" x14ac:dyDescent="0.3">
      <c r="A690" s="3" t="s">
        <v>4679</v>
      </c>
      <c r="B690" s="4">
        <v>9455</v>
      </c>
    </row>
    <row r="691" spans="1:2" x14ac:dyDescent="0.3">
      <c r="A691" s="3" t="s">
        <v>1958</v>
      </c>
      <c r="B691" s="4">
        <v>9450</v>
      </c>
    </row>
    <row r="692" spans="1:2" x14ac:dyDescent="0.3">
      <c r="A692" s="3" t="s">
        <v>4123</v>
      </c>
      <c r="B692" s="4">
        <v>9422</v>
      </c>
    </row>
    <row r="693" spans="1:2" x14ac:dyDescent="0.3">
      <c r="A693" s="3" t="s">
        <v>2537</v>
      </c>
      <c r="B693" s="4">
        <v>9380</v>
      </c>
    </row>
    <row r="694" spans="1:2" x14ac:dyDescent="0.3">
      <c r="A694" s="3" t="s">
        <v>3795</v>
      </c>
      <c r="B694" s="4">
        <v>9313</v>
      </c>
    </row>
    <row r="695" spans="1:2" x14ac:dyDescent="0.3">
      <c r="A695" s="3" t="s">
        <v>2354</v>
      </c>
      <c r="B695" s="4">
        <v>9235</v>
      </c>
    </row>
    <row r="696" spans="1:2" x14ac:dyDescent="0.3">
      <c r="A696" s="3" t="s">
        <v>4355</v>
      </c>
      <c r="B696" s="4">
        <v>9208</v>
      </c>
    </row>
    <row r="697" spans="1:2" x14ac:dyDescent="0.3">
      <c r="A697" s="3" t="s">
        <v>3246</v>
      </c>
      <c r="B697" s="4">
        <v>9150</v>
      </c>
    </row>
    <row r="698" spans="1:2" x14ac:dyDescent="0.3">
      <c r="A698" s="3" t="s">
        <v>1858</v>
      </c>
      <c r="B698" s="4">
        <v>9121</v>
      </c>
    </row>
    <row r="699" spans="1:2" x14ac:dyDescent="0.3">
      <c r="A699" s="3" t="s">
        <v>2968</v>
      </c>
      <c r="B699" s="4">
        <v>9118</v>
      </c>
    </row>
    <row r="700" spans="1:2" x14ac:dyDescent="0.3">
      <c r="A700" s="3" t="s">
        <v>1945</v>
      </c>
      <c r="B700" s="4">
        <v>9117</v>
      </c>
    </row>
    <row r="701" spans="1:2" x14ac:dyDescent="0.3">
      <c r="A701" s="3" t="s">
        <v>2352</v>
      </c>
      <c r="B701" s="4">
        <v>9103</v>
      </c>
    </row>
    <row r="702" spans="1:2" x14ac:dyDescent="0.3">
      <c r="A702" s="3" t="s">
        <v>1415</v>
      </c>
      <c r="B702" s="4">
        <v>9079</v>
      </c>
    </row>
    <row r="703" spans="1:2" x14ac:dyDescent="0.3">
      <c r="A703" s="3" t="s">
        <v>1685</v>
      </c>
      <c r="B703" s="4">
        <v>9001</v>
      </c>
    </row>
    <row r="704" spans="1:2" x14ac:dyDescent="0.3">
      <c r="A704" s="3" t="s">
        <v>2929</v>
      </c>
      <c r="B704" s="4">
        <v>9001</v>
      </c>
    </row>
    <row r="705" spans="1:2" x14ac:dyDescent="0.3">
      <c r="A705" s="3" t="s">
        <v>3198</v>
      </c>
      <c r="B705" s="4">
        <v>8986</v>
      </c>
    </row>
    <row r="706" spans="1:2" x14ac:dyDescent="0.3">
      <c r="A706" s="3" t="s">
        <v>1021</v>
      </c>
      <c r="B706" s="4">
        <v>8985</v>
      </c>
    </row>
    <row r="707" spans="1:2" x14ac:dyDescent="0.3">
      <c r="A707" s="3" t="s">
        <v>3072</v>
      </c>
      <c r="B707" s="4">
        <v>8939</v>
      </c>
    </row>
    <row r="708" spans="1:2" x14ac:dyDescent="0.3">
      <c r="A708" s="3" t="s">
        <v>4402</v>
      </c>
      <c r="B708" s="4">
        <v>8919</v>
      </c>
    </row>
    <row r="709" spans="1:2" x14ac:dyDescent="0.3">
      <c r="A709" s="3" t="s">
        <v>2356</v>
      </c>
      <c r="B709" s="4">
        <v>8879</v>
      </c>
    </row>
    <row r="710" spans="1:2" x14ac:dyDescent="0.3">
      <c r="A710" s="3" t="s">
        <v>2164</v>
      </c>
      <c r="B710" s="4">
        <v>8841</v>
      </c>
    </row>
    <row r="711" spans="1:2" x14ac:dyDescent="0.3">
      <c r="A711" s="3" t="s">
        <v>4781</v>
      </c>
      <c r="B711" s="4">
        <v>8822</v>
      </c>
    </row>
    <row r="712" spans="1:2" x14ac:dyDescent="0.3">
      <c r="A712" s="3" t="s">
        <v>2953</v>
      </c>
      <c r="B712" s="4">
        <v>8793</v>
      </c>
    </row>
    <row r="713" spans="1:2" x14ac:dyDescent="0.3">
      <c r="A713" s="3" t="s">
        <v>3688</v>
      </c>
      <c r="B713" s="4">
        <v>8792</v>
      </c>
    </row>
    <row r="714" spans="1:2" x14ac:dyDescent="0.3">
      <c r="A714" s="3" t="s">
        <v>2127</v>
      </c>
      <c r="B714" s="4">
        <v>8786</v>
      </c>
    </row>
    <row r="715" spans="1:2" x14ac:dyDescent="0.3">
      <c r="A715" s="3" t="s">
        <v>4185</v>
      </c>
      <c r="B715" s="4">
        <v>8773</v>
      </c>
    </row>
    <row r="716" spans="1:2" x14ac:dyDescent="0.3">
      <c r="A716" s="3" t="s">
        <v>3223</v>
      </c>
      <c r="B716" s="4">
        <v>8749</v>
      </c>
    </row>
    <row r="717" spans="1:2" x14ac:dyDescent="0.3">
      <c r="A717" s="3" t="s">
        <v>4224</v>
      </c>
      <c r="B717" s="4">
        <v>8749</v>
      </c>
    </row>
    <row r="718" spans="1:2" x14ac:dyDescent="0.3">
      <c r="A718" s="3" t="s">
        <v>3004</v>
      </c>
      <c r="B718" s="4">
        <v>8706</v>
      </c>
    </row>
    <row r="719" spans="1:2" x14ac:dyDescent="0.3">
      <c r="A719" s="3" t="s">
        <v>2660</v>
      </c>
      <c r="B719" s="4">
        <v>8690</v>
      </c>
    </row>
    <row r="720" spans="1:2" x14ac:dyDescent="0.3">
      <c r="A720" s="3" t="s">
        <v>2934</v>
      </c>
      <c r="B720" s="4">
        <v>8686</v>
      </c>
    </row>
    <row r="721" spans="1:2" x14ac:dyDescent="0.3">
      <c r="A721" s="3" t="s">
        <v>854</v>
      </c>
      <c r="B721" s="4">
        <v>8672</v>
      </c>
    </row>
    <row r="722" spans="1:2" x14ac:dyDescent="0.3">
      <c r="A722" s="3" t="s">
        <v>2071</v>
      </c>
      <c r="B722" s="4">
        <v>8663</v>
      </c>
    </row>
    <row r="723" spans="1:2" x14ac:dyDescent="0.3">
      <c r="A723" s="3" t="s">
        <v>3839</v>
      </c>
      <c r="B723" s="4">
        <v>8601</v>
      </c>
    </row>
    <row r="724" spans="1:2" x14ac:dyDescent="0.3">
      <c r="A724" s="3" t="s">
        <v>3843</v>
      </c>
      <c r="B724" s="4">
        <v>8597</v>
      </c>
    </row>
    <row r="725" spans="1:2" x14ac:dyDescent="0.3">
      <c r="A725" s="3" t="s">
        <v>3489</v>
      </c>
      <c r="B725" s="4">
        <v>8592</v>
      </c>
    </row>
    <row r="726" spans="1:2" x14ac:dyDescent="0.3">
      <c r="A726" s="3" t="s">
        <v>3886</v>
      </c>
      <c r="B726" s="4">
        <v>8508</v>
      </c>
    </row>
    <row r="727" spans="1:2" x14ac:dyDescent="0.3">
      <c r="A727" s="3" t="s">
        <v>884</v>
      </c>
      <c r="B727" s="4">
        <v>8401</v>
      </c>
    </row>
    <row r="728" spans="1:2" x14ac:dyDescent="0.3">
      <c r="A728" s="3" t="s">
        <v>2678</v>
      </c>
      <c r="B728" s="4">
        <v>8388</v>
      </c>
    </row>
    <row r="729" spans="1:2" x14ac:dyDescent="0.3">
      <c r="A729" s="3" t="s">
        <v>3010</v>
      </c>
      <c r="B729" s="4">
        <v>8387</v>
      </c>
    </row>
    <row r="730" spans="1:2" x14ac:dyDescent="0.3">
      <c r="A730" s="3" t="s">
        <v>3469</v>
      </c>
      <c r="B730" s="4">
        <v>8383</v>
      </c>
    </row>
    <row r="731" spans="1:2" x14ac:dyDescent="0.3">
      <c r="A731" s="3" t="s">
        <v>1107</v>
      </c>
      <c r="B731" s="4">
        <v>8355</v>
      </c>
    </row>
    <row r="732" spans="1:2" x14ac:dyDescent="0.3">
      <c r="A732" s="3" t="s">
        <v>3120</v>
      </c>
      <c r="B732" s="4">
        <v>8305</v>
      </c>
    </row>
    <row r="733" spans="1:2" x14ac:dyDescent="0.3">
      <c r="A733" s="3" t="s">
        <v>2777</v>
      </c>
      <c r="B733" s="4">
        <v>8249</v>
      </c>
    </row>
    <row r="734" spans="1:2" x14ac:dyDescent="0.3">
      <c r="A734" s="3" t="s">
        <v>3328</v>
      </c>
      <c r="B734" s="4">
        <v>8233</v>
      </c>
    </row>
    <row r="735" spans="1:2" x14ac:dyDescent="0.3">
      <c r="A735" s="3" t="s">
        <v>1874</v>
      </c>
      <c r="B735" s="4">
        <v>8210</v>
      </c>
    </row>
    <row r="736" spans="1:2" x14ac:dyDescent="0.3">
      <c r="A736" s="3" t="s">
        <v>2834</v>
      </c>
      <c r="B736" s="4">
        <v>8206</v>
      </c>
    </row>
    <row r="737" spans="1:2" x14ac:dyDescent="0.3">
      <c r="A737" s="3" t="s">
        <v>3078</v>
      </c>
      <c r="B737" s="4">
        <v>8200</v>
      </c>
    </row>
    <row r="738" spans="1:2" x14ac:dyDescent="0.3">
      <c r="A738" s="3" t="s">
        <v>1762</v>
      </c>
      <c r="B738" s="4">
        <v>8158</v>
      </c>
    </row>
    <row r="739" spans="1:2" x14ac:dyDescent="0.3">
      <c r="A739" s="3" t="s">
        <v>4289</v>
      </c>
      <c r="B739" s="4">
        <v>8152</v>
      </c>
    </row>
    <row r="740" spans="1:2" x14ac:dyDescent="0.3">
      <c r="A740" s="3" t="s">
        <v>2249</v>
      </c>
      <c r="B740" s="4">
        <v>8118</v>
      </c>
    </row>
    <row r="741" spans="1:2" x14ac:dyDescent="0.3">
      <c r="A741" s="3" t="s">
        <v>2920</v>
      </c>
      <c r="B741" s="4">
        <v>8080</v>
      </c>
    </row>
    <row r="742" spans="1:2" x14ac:dyDescent="0.3">
      <c r="A742" s="3" t="s">
        <v>4449</v>
      </c>
      <c r="B742" s="4">
        <v>8041</v>
      </c>
    </row>
    <row r="743" spans="1:2" x14ac:dyDescent="0.3">
      <c r="A743" s="3" t="s">
        <v>4695</v>
      </c>
      <c r="B743" s="4">
        <v>8026</v>
      </c>
    </row>
    <row r="744" spans="1:2" x14ac:dyDescent="0.3">
      <c r="A744" s="3" t="s">
        <v>151</v>
      </c>
      <c r="B744" s="4">
        <v>7970</v>
      </c>
    </row>
    <row r="745" spans="1:2" x14ac:dyDescent="0.3">
      <c r="A745" s="3" t="s">
        <v>4068</v>
      </c>
      <c r="B745" s="4">
        <v>7940</v>
      </c>
    </row>
    <row r="746" spans="1:2" x14ac:dyDescent="0.3">
      <c r="A746" s="3" t="s">
        <v>4755</v>
      </c>
      <c r="B746" s="4">
        <v>7853</v>
      </c>
    </row>
    <row r="747" spans="1:2" x14ac:dyDescent="0.3">
      <c r="A747" s="3" t="s">
        <v>2344</v>
      </c>
      <c r="B747" s="4">
        <v>7841</v>
      </c>
    </row>
    <row r="748" spans="1:2" x14ac:dyDescent="0.3">
      <c r="A748" s="3" t="s">
        <v>3732</v>
      </c>
      <c r="B748" s="4">
        <v>7759</v>
      </c>
    </row>
    <row r="749" spans="1:2" x14ac:dyDescent="0.3">
      <c r="A749" s="3" t="s">
        <v>2851</v>
      </c>
      <c r="B749" s="4">
        <v>7695</v>
      </c>
    </row>
    <row r="750" spans="1:2" x14ac:dyDescent="0.3">
      <c r="A750" s="3" t="s">
        <v>3449</v>
      </c>
      <c r="B750" s="4">
        <v>7692</v>
      </c>
    </row>
    <row r="751" spans="1:2" x14ac:dyDescent="0.3">
      <c r="A751" s="3" t="s">
        <v>3666</v>
      </c>
      <c r="B751" s="4">
        <v>7675</v>
      </c>
    </row>
    <row r="752" spans="1:2" x14ac:dyDescent="0.3">
      <c r="A752" s="3" t="s">
        <v>1644</v>
      </c>
      <c r="B752" s="4">
        <v>7642</v>
      </c>
    </row>
    <row r="753" spans="1:2" x14ac:dyDescent="0.3">
      <c r="A753" s="3" t="s">
        <v>4073</v>
      </c>
      <c r="B753" s="4">
        <v>7624</v>
      </c>
    </row>
    <row r="754" spans="1:2" x14ac:dyDescent="0.3">
      <c r="A754" s="3" t="s">
        <v>4063</v>
      </c>
      <c r="B754" s="4">
        <v>7590</v>
      </c>
    </row>
    <row r="755" spans="1:2" x14ac:dyDescent="0.3">
      <c r="A755" s="3" t="s">
        <v>2594</v>
      </c>
      <c r="B755" s="4">
        <v>7577</v>
      </c>
    </row>
    <row r="756" spans="1:2" x14ac:dyDescent="0.3">
      <c r="A756" s="3" t="s">
        <v>2161</v>
      </c>
      <c r="B756" s="4">
        <v>7549</v>
      </c>
    </row>
    <row r="757" spans="1:2" x14ac:dyDescent="0.3">
      <c r="A757" s="3" t="s">
        <v>2723</v>
      </c>
      <c r="B757" s="4">
        <v>7535</v>
      </c>
    </row>
    <row r="758" spans="1:2" x14ac:dyDescent="0.3">
      <c r="A758" s="3" t="s">
        <v>3862</v>
      </c>
      <c r="B758" s="4">
        <v>7506</v>
      </c>
    </row>
    <row r="759" spans="1:2" x14ac:dyDescent="0.3">
      <c r="A759" s="3" t="s">
        <v>4894</v>
      </c>
      <c r="B759" s="4">
        <v>7437</v>
      </c>
    </row>
    <row r="760" spans="1:2" x14ac:dyDescent="0.3">
      <c r="A760" s="3" t="s">
        <v>4285</v>
      </c>
      <c r="B760" s="4">
        <v>7405</v>
      </c>
    </row>
    <row r="761" spans="1:2" x14ac:dyDescent="0.3">
      <c r="A761" s="3" t="s">
        <v>4543</v>
      </c>
      <c r="B761" s="4">
        <v>7381</v>
      </c>
    </row>
    <row r="762" spans="1:2" x14ac:dyDescent="0.3">
      <c r="A762" s="3" t="s">
        <v>4030</v>
      </c>
      <c r="B762" s="4">
        <v>7363</v>
      </c>
    </row>
    <row r="763" spans="1:2" x14ac:dyDescent="0.3">
      <c r="A763" s="3" t="s">
        <v>3926</v>
      </c>
      <c r="B763" s="4">
        <v>7350</v>
      </c>
    </row>
    <row r="764" spans="1:2" x14ac:dyDescent="0.3">
      <c r="A764" s="3" t="s">
        <v>3332</v>
      </c>
      <c r="B764" s="4">
        <v>7234</v>
      </c>
    </row>
    <row r="765" spans="1:2" x14ac:dyDescent="0.3">
      <c r="A765" s="3" t="s">
        <v>2719</v>
      </c>
      <c r="B765" s="4">
        <v>7203</v>
      </c>
    </row>
    <row r="766" spans="1:2" x14ac:dyDescent="0.3">
      <c r="A766" s="3" t="s">
        <v>4738</v>
      </c>
      <c r="B766" s="4">
        <v>7148</v>
      </c>
    </row>
    <row r="767" spans="1:2" x14ac:dyDescent="0.3">
      <c r="A767" s="3" t="s">
        <v>3202</v>
      </c>
      <c r="B767" s="4">
        <v>7123</v>
      </c>
    </row>
    <row r="768" spans="1:2" x14ac:dyDescent="0.3">
      <c r="A768" s="3" t="s">
        <v>2811</v>
      </c>
      <c r="B768" s="4">
        <v>7003</v>
      </c>
    </row>
    <row r="769" spans="1:2" x14ac:dyDescent="0.3">
      <c r="A769" s="3" t="s">
        <v>3722</v>
      </c>
      <c r="B769" s="4">
        <v>6850</v>
      </c>
    </row>
    <row r="770" spans="1:2" x14ac:dyDescent="0.3">
      <c r="A770" s="3" t="s">
        <v>4955</v>
      </c>
      <c r="B770" s="4">
        <v>6765</v>
      </c>
    </row>
    <row r="771" spans="1:2" x14ac:dyDescent="0.3">
      <c r="A771" s="3" t="s">
        <v>2736</v>
      </c>
      <c r="B771" s="4">
        <v>6760</v>
      </c>
    </row>
    <row r="772" spans="1:2" x14ac:dyDescent="0.3">
      <c r="A772" s="3" t="s">
        <v>2222</v>
      </c>
      <c r="B772" s="4">
        <v>6723</v>
      </c>
    </row>
    <row r="773" spans="1:2" x14ac:dyDescent="0.3">
      <c r="A773" s="3" t="s">
        <v>4452</v>
      </c>
      <c r="B773" s="4">
        <v>6720</v>
      </c>
    </row>
    <row r="774" spans="1:2" x14ac:dyDescent="0.3">
      <c r="A774" s="3" t="s">
        <v>2700</v>
      </c>
      <c r="B774" s="4">
        <v>6696</v>
      </c>
    </row>
    <row r="775" spans="1:2" x14ac:dyDescent="0.3">
      <c r="A775" s="3" t="s">
        <v>4106</v>
      </c>
      <c r="B775" s="4">
        <v>6690</v>
      </c>
    </row>
    <row r="776" spans="1:2" x14ac:dyDescent="0.3">
      <c r="A776" s="3" t="s">
        <v>3942</v>
      </c>
      <c r="B776" s="4">
        <v>6672</v>
      </c>
    </row>
    <row r="777" spans="1:2" x14ac:dyDescent="0.3">
      <c r="A777" s="3" t="s">
        <v>4326</v>
      </c>
      <c r="B777" s="4">
        <v>6658</v>
      </c>
    </row>
    <row r="778" spans="1:2" x14ac:dyDescent="0.3">
      <c r="A778" s="3" t="s">
        <v>3375</v>
      </c>
      <c r="B778" s="4">
        <v>6637</v>
      </c>
    </row>
    <row r="779" spans="1:2" x14ac:dyDescent="0.3">
      <c r="A779" s="3" t="s">
        <v>4012</v>
      </c>
      <c r="B779" s="4">
        <v>6625</v>
      </c>
    </row>
    <row r="780" spans="1:2" x14ac:dyDescent="0.3">
      <c r="A780" s="3" t="s">
        <v>4470</v>
      </c>
      <c r="B780" s="4">
        <v>6623</v>
      </c>
    </row>
    <row r="781" spans="1:2" x14ac:dyDescent="0.3">
      <c r="A781" s="3" t="s">
        <v>1907</v>
      </c>
      <c r="B781" s="4">
        <v>6612</v>
      </c>
    </row>
    <row r="782" spans="1:2" x14ac:dyDescent="0.3">
      <c r="A782" s="3" t="s">
        <v>3212</v>
      </c>
      <c r="B782" s="4">
        <v>6593</v>
      </c>
    </row>
    <row r="783" spans="1:2" x14ac:dyDescent="0.3">
      <c r="A783" s="3" t="s">
        <v>4828</v>
      </c>
      <c r="B783" s="4">
        <v>6580</v>
      </c>
    </row>
    <row r="784" spans="1:2" x14ac:dyDescent="0.3">
      <c r="A784" s="3" t="s">
        <v>1938</v>
      </c>
      <c r="B784" s="4">
        <v>6574</v>
      </c>
    </row>
    <row r="785" spans="1:2" x14ac:dyDescent="0.3">
      <c r="A785" s="3" t="s">
        <v>4251</v>
      </c>
      <c r="B785" s="4">
        <v>6558</v>
      </c>
    </row>
    <row r="786" spans="1:2" x14ac:dyDescent="0.3">
      <c r="A786" s="3" t="s">
        <v>3207</v>
      </c>
      <c r="B786" s="4">
        <v>6479</v>
      </c>
    </row>
    <row r="787" spans="1:2" x14ac:dyDescent="0.3">
      <c r="A787" s="3" t="s">
        <v>2610</v>
      </c>
      <c r="B787" s="4">
        <v>6332</v>
      </c>
    </row>
    <row r="788" spans="1:2" x14ac:dyDescent="0.3">
      <c r="A788" s="3" t="s">
        <v>2806</v>
      </c>
      <c r="B788" s="4">
        <v>6312</v>
      </c>
    </row>
    <row r="789" spans="1:2" x14ac:dyDescent="0.3">
      <c r="A789" s="3" t="s">
        <v>3930</v>
      </c>
      <c r="B789" s="4">
        <v>6296</v>
      </c>
    </row>
    <row r="790" spans="1:2" x14ac:dyDescent="0.3">
      <c r="A790" s="3" t="s">
        <v>2386</v>
      </c>
      <c r="B790" s="4">
        <v>6245</v>
      </c>
    </row>
    <row r="791" spans="1:2" x14ac:dyDescent="0.3">
      <c r="A791" s="3" t="s">
        <v>2511</v>
      </c>
      <c r="B791" s="4">
        <v>6223</v>
      </c>
    </row>
    <row r="792" spans="1:2" x14ac:dyDescent="0.3">
      <c r="A792" s="3" t="s">
        <v>1332</v>
      </c>
      <c r="B792" s="4">
        <v>6200</v>
      </c>
    </row>
    <row r="793" spans="1:2" x14ac:dyDescent="0.3">
      <c r="A793" s="3" t="s">
        <v>3714</v>
      </c>
      <c r="B793" s="4">
        <v>6198</v>
      </c>
    </row>
    <row r="794" spans="1:2" x14ac:dyDescent="0.3">
      <c r="A794" s="3" t="s">
        <v>2268</v>
      </c>
      <c r="B794" s="4">
        <v>6184</v>
      </c>
    </row>
    <row r="795" spans="1:2" x14ac:dyDescent="0.3">
      <c r="A795" s="3" t="s">
        <v>4163</v>
      </c>
      <c r="B795" s="4">
        <v>6163</v>
      </c>
    </row>
    <row r="796" spans="1:2" x14ac:dyDescent="0.3">
      <c r="A796" s="3" t="s">
        <v>3282</v>
      </c>
      <c r="B796" s="4">
        <v>6158</v>
      </c>
    </row>
    <row r="797" spans="1:2" x14ac:dyDescent="0.3">
      <c r="A797" s="3" t="s">
        <v>2600</v>
      </c>
      <c r="B797" s="4">
        <v>6148</v>
      </c>
    </row>
    <row r="798" spans="1:2" x14ac:dyDescent="0.3">
      <c r="A798" s="3" t="s">
        <v>3111</v>
      </c>
      <c r="B798" s="4">
        <v>6124</v>
      </c>
    </row>
    <row r="799" spans="1:2" x14ac:dyDescent="0.3">
      <c r="A799" s="3" t="s">
        <v>1730</v>
      </c>
      <c r="B799" s="4">
        <v>6120</v>
      </c>
    </row>
    <row r="800" spans="1:2" x14ac:dyDescent="0.3">
      <c r="A800" s="3" t="s">
        <v>3982</v>
      </c>
      <c r="B800" s="4">
        <v>6037</v>
      </c>
    </row>
    <row r="801" spans="1:2" x14ac:dyDescent="0.3">
      <c r="A801" s="3" t="s">
        <v>3762</v>
      </c>
      <c r="B801" s="4">
        <v>6007</v>
      </c>
    </row>
    <row r="802" spans="1:2" x14ac:dyDescent="0.3">
      <c r="A802" s="3" t="s">
        <v>3683</v>
      </c>
      <c r="B802" s="4">
        <v>6000</v>
      </c>
    </row>
    <row r="803" spans="1:2" x14ac:dyDescent="0.3">
      <c r="A803" s="3" t="s">
        <v>3679</v>
      </c>
      <c r="B803" s="4">
        <v>5997</v>
      </c>
    </row>
    <row r="804" spans="1:2" x14ac:dyDescent="0.3">
      <c r="A804" s="3" t="s">
        <v>3998</v>
      </c>
      <c r="B804" s="4">
        <v>5972</v>
      </c>
    </row>
    <row r="805" spans="1:2" x14ac:dyDescent="0.3">
      <c r="A805" s="3" t="s">
        <v>1338</v>
      </c>
      <c r="B805" s="4">
        <v>5950</v>
      </c>
    </row>
    <row r="806" spans="1:2" x14ac:dyDescent="0.3">
      <c r="A806" s="3" t="s">
        <v>3225</v>
      </c>
      <c r="B806" s="4">
        <v>5900</v>
      </c>
    </row>
    <row r="807" spans="1:2" x14ac:dyDescent="0.3">
      <c r="A807" s="3" t="s">
        <v>1385</v>
      </c>
      <c r="B807" s="4">
        <v>5897</v>
      </c>
    </row>
    <row r="808" spans="1:2" x14ac:dyDescent="0.3">
      <c r="A808" s="3" t="s">
        <v>3268</v>
      </c>
      <c r="B808" s="4">
        <v>5894</v>
      </c>
    </row>
    <row r="809" spans="1:2" x14ac:dyDescent="0.3">
      <c r="A809" s="3" t="s">
        <v>3893</v>
      </c>
      <c r="B809" s="4">
        <v>5892</v>
      </c>
    </row>
    <row r="810" spans="1:2" x14ac:dyDescent="0.3">
      <c r="A810" s="3" t="s">
        <v>3959</v>
      </c>
      <c r="B810" s="4">
        <v>5872</v>
      </c>
    </row>
    <row r="811" spans="1:2" x14ac:dyDescent="0.3">
      <c r="A811" s="3" t="s">
        <v>2449</v>
      </c>
      <c r="B811" s="4">
        <v>5832</v>
      </c>
    </row>
    <row r="812" spans="1:2" x14ac:dyDescent="0.3">
      <c r="A812" s="3" t="s">
        <v>3971</v>
      </c>
      <c r="B812" s="4">
        <v>5824</v>
      </c>
    </row>
    <row r="813" spans="1:2" x14ac:dyDescent="0.3">
      <c r="A813" s="3" t="s">
        <v>4903</v>
      </c>
      <c r="B813" s="4">
        <v>5803</v>
      </c>
    </row>
    <row r="814" spans="1:2" x14ac:dyDescent="0.3">
      <c r="A814" s="3" t="s">
        <v>4972</v>
      </c>
      <c r="B814" s="4">
        <v>5789</v>
      </c>
    </row>
    <row r="815" spans="1:2" x14ac:dyDescent="0.3">
      <c r="A815" s="3" t="s">
        <v>4128</v>
      </c>
      <c r="B815" s="4">
        <v>5777</v>
      </c>
    </row>
    <row r="816" spans="1:2" x14ac:dyDescent="0.3">
      <c r="A816" s="3" t="s">
        <v>2908</v>
      </c>
      <c r="B816" s="4">
        <v>5749</v>
      </c>
    </row>
    <row r="817" spans="1:2" x14ac:dyDescent="0.3">
      <c r="A817" s="3" t="s">
        <v>3472</v>
      </c>
      <c r="B817" s="4">
        <v>5741</v>
      </c>
    </row>
    <row r="818" spans="1:2" x14ac:dyDescent="0.3">
      <c r="A818" s="3" t="s">
        <v>4218</v>
      </c>
      <c r="B818" s="4">
        <v>5696</v>
      </c>
    </row>
    <row r="819" spans="1:2" x14ac:dyDescent="0.3">
      <c r="A819" s="3" t="s">
        <v>3738</v>
      </c>
      <c r="B819" s="4">
        <v>5687</v>
      </c>
    </row>
    <row r="820" spans="1:2" x14ac:dyDescent="0.3">
      <c r="A820" s="3" t="s">
        <v>2006</v>
      </c>
      <c r="B820" s="4">
        <v>5673</v>
      </c>
    </row>
    <row r="821" spans="1:2" x14ac:dyDescent="0.3">
      <c r="A821" s="3" t="s">
        <v>3278</v>
      </c>
      <c r="B821" s="4">
        <v>5655</v>
      </c>
    </row>
    <row r="822" spans="1:2" x14ac:dyDescent="0.3">
      <c r="A822" s="3" t="s">
        <v>3414</v>
      </c>
      <c r="B822" s="4">
        <v>5615</v>
      </c>
    </row>
    <row r="823" spans="1:2" x14ac:dyDescent="0.3">
      <c r="A823" s="3" t="s">
        <v>4742</v>
      </c>
      <c r="B823" s="4">
        <v>5582</v>
      </c>
    </row>
    <row r="824" spans="1:2" x14ac:dyDescent="0.3">
      <c r="A824" s="3" t="s">
        <v>1189</v>
      </c>
      <c r="B824" s="4">
        <v>5560</v>
      </c>
    </row>
    <row r="825" spans="1:2" x14ac:dyDescent="0.3">
      <c r="A825" s="3" t="s">
        <v>3605</v>
      </c>
      <c r="B825" s="4">
        <v>5551</v>
      </c>
    </row>
    <row r="826" spans="1:2" x14ac:dyDescent="0.3">
      <c r="A826" s="3" t="s">
        <v>3262</v>
      </c>
      <c r="B826" s="4">
        <v>5477</v>
      </c>
    </row>
    <row r="827" spans="1:2" x14ac:dyDescent="0.3">
      <c r="A827" s="3" t="s">
        <v>1896</v>
      </c>
      <c r="B827" s="4">
        <v>5457</v>
      </c>
    </row>
    <row r="828" spans="1:2" x14ac:dyDescent="0.3">
      <c r="A828" s="3" t="s">
        <v>2507</v>
      </c>
      <c r="B828" s="4">
        <v>5452</v>
      </c>
    </row>
    <row r="829" spans="1:2" x14ac:dyDescent="0.3">
      <c r="A829" s="3" t="s">
        <v>3644</v>
      </c>
      <c r="B829" s="4">
        <v>5428</v>
      </c>
    </row>
    <row r="830" spans="1:2" x14ac:dyDescent="0.3">
      <c r="A830" s="3" t="s">
        <v>4561</v>
      </c>
      <c r="B830" s="4">
        <v>5415</v>
      </c>
    </row>
    <row r="831" spans="1:2" x14ac:dyDescent="0.3">
      <c r="A831" s="3" t="s">
        <v>3580</v>
      </c>
      <c r="B831" s="4">
        <v>5407</v>
      </c>
    </row>
    <row r="832" spans="1:2" x14ac:dyDescent="0.3">
      <c r="A832" s="3" t="s">
        <v>3204</v>
      </c>
      <c r="B832" s="4">
        <v>5398</v>
      </c>
    </row>
    <row r="833" spans="1:2" x14ac:dyDescent="0.3">
      <c r="A833" s="3" t="s">
        <v>5034</v>
      </c>
      <c r="B833" s="4">
        <v>5356</v>
      </c>
    </row>
    <row r="834" spans="1:2" x14ac:dyDescent="0.3">
      <c r="A834" s="3" t="s">
        <v>3090</v>
      </c>
      <c r="B834" s="4">
        <v>5353</v>
      </c>
    </row>
    <row r="835" spans="1:2" x14ac:dyDescent="0.3">
      <c r="A835" s="3" t="s">
        <v>3087</v>
      </c>
      <c r="B835" s="4">
        <v>5352</v>
      </c>
    </row>
    <row r="836" spans="1:2" x14ac:dyDescent="0.3">
      <c r="A836" s="3" t="s">
        <v>1526</v>
      </c>
      <c r="B836" s="4">
        <v>5305</v>
      </c>
    </row>
    <row r="837" spans="1:2" x14ac:dyDescent="0.3">
      <c r="A837" s="3" t="s">
        <v>4407</v>
      </c>
      <c r="B837" s="4">
        <v>5304</v>
      </c>
    </row>
    <row r="838" spans="1:2" x14ac:dyDescent="0.3">
      <c r="A838" s="3" t="s">
        <v>2714</v>
      </c>
      <c r="B838" s="4">
        <v>5299</v>
      </c>
    </row>
    <row r="839" spans="1:2" x14ac:dyDescent="0.3">
      <c r="A839" s="3" t="s">
        <v>3137</v>
      </c>
      <c r="B839" s="4">
        <v>5289</v>
      </c>
    </row>
    <row r="840" spans="1:2" x14ac:dyDescent="0.3">
      <c r="A840" s="3" t="s">
        <v>2363</v>
      </c>
      <c r="B840" s="4">
        <v>5238</v>
      </c>
    </row>
    <row r="841" spans="1:2" x14ac:dyDescent="0.3">
      <c r="A841" s="3" t="s">
        <v>1993</v>
      </c>
      <c r="B841" s="4">
        <v>5128</v>
      </c>
    </row>
    <row r="842" spans="1:2" x14ac:dyDescent="0.3">
      <c r="A842" s="3" t="s">
        <v>4235</v>
      </c>
      <c r="B842" s="4">
        <v>5109</v>
      </c>
    </row>
    <row r="843" spans="1:2" x14ac:dyDescent="0.3">
      <c r="A843" s="3" t="s">
        <v>2524</v>
      </c>
      <c r="B843" s="4">
        <v>5078</v>
      </c>
    </row>
    <row r="844" spans="1:2" x14ac:dyDescent="0.3">
      <c r="A844" s="3" t="s">
        <v>5026</v>
      </c>
      <c r="B844" s="4">
        <v>5028</v>
      </c>
    </row>
    <row r="845" spans="1:2" x14ac:dyDescent="0.3">
      <c r="A845" s="3" t="s">
        <v>3075</v>
      </c>
      <c r="B845" s="4">
        <v>5013</v>
      </c>
    </row>
    <row r="846" spans="1:2" x14ac:dyDescent="0.3">
      <c r="A846" s="3" t="s">
        <v>5013</v>
      </c>
      <c r="B846" s="4">
        <v>4965</v>
      </c>
    </row>
    <row r="847" spans="1:2" x14ac:dyDescent="0.3">
      <c r="A847" s="3" t="s">
        <v>3418</v>
      </c>
      <c r="B847" s="4">
        <v>4900</v>
      </c>
    </row>
    <row r="848" spans="1:2" x14ac:dyDescent="0.3">
      <c r="A848" s="3" t="s">
        <v>4856</v>
      </c>
      <c r="B848" s="4">
        <v>4900</v>
      </c>
    </row>
    <row r="849" spans="1:2" x14ac:dyDescent="0.3">
      <c r="A849" s="3" t="s">
        <v>3806</v>
      </c>
      <c r="B849" s="4">
        <v>4844</v>
      </c>
    </row>
    <row r="850" spans="1:2" x14ac:dyDescent="0.3">
      <c r="A850" s="3" t="s">
        <v>3946</v>
      </c>
      <c r="B850" s="4">
        <v>4836</v>
      </c>
    </row>
    <row r="851" spans="1:2" x14ac:dyDescent="0.3">
      <c r="A851" s="3" t="s">
        <v>4664</v>
      </c>
      <c r="B851" s="4">
        <v>4809</v>
      </c>
    </row>
    <row r="852" spans="1:2" x14ac:dyDescent="0.3">
      <c r="A852" s="3" t="s">
        <v>4345</v>
      </c>
      <c r="B852" s="4">
        <v>4795</v>
      </c>
    </row>
    <row r="853" spans="1:2" x14ac:dyDescent="0.3">
      <c r="A853" s="3" t="s">
        <v>1551</v>
      </c>
      <c r="B853" s="4">
        <v>4791</v>
      </c>
    </row>
    <row r="854" spans="1:2" x14ac:dyDescent="0.3">
      <c r="A854" s="3" t="s">
        <v>3735</v>
      </c>
      <c r="B854" s="4">
        <v>4769</v>
      </c>
    </row>
    <row r="855" spans="1:2" x14ac:dyDescent="0.3">
      <c r="A855" s="3" t="s">
        <v>2067</v>
      </c>
      <c r="B855" s="4">
        <v>4740</v>
      </c>
    </row>
    <row r="856" spans="1:2" x14ac:dyDescent="0.3">
      <c r="A856" s="3" t="s">
        <v>3476</v>
      </c>
      <c r="B856" s="4">
        <v>4725</v>
      </c>
    </row>
    <row r="857" spans="1:2" x14ac:dyDescent="0.3">
      <c r="A857" s="3" t="s">
        <v>2663</v>
      </c>
      <c r="B857" s="4">
        <v>4715</v>
      </c>
    </row>
    <row r="858" spans="1:2" x14ac:dyDescent="0.3">
      <c r="A858" s="3" t="s">
        <v>4313</v>
      </c>
      <c r="B858" s="4">
        <v>4656</v>
      </c>
    </row>
    <row r="859" spans="1:2" x14ac:dyDescent="0.3">
      <c r="A859" s="3" t="s">
        <v>2894</v>
      </c>
      <c r="B859" s="4">
        <v>4643</v>
      </c>
    </row>
    <row r="860" spans="1:2" x14ac:dyDescent="0.3">
      <c r="A860" s="3" t="s">
        <v>3056</v>
      </c>
      <c r="B860" s="4">
        <v>4601</v>
      </c>
    </row>
    <row r="861" spans="1:2" x14ac:dyDescent="0.3">
      <c r="A861" s="3" t="s">
        <v>3544</v>
      </c>
      <c r="B861" s="4">
        <v>4595</v>
      </c>
    </row>
    <row r="862" spans="1:2" x14ac:dyDescent="0.3">
      <c r="A862" s="3" t="s">
        <v>3991</v>
      </c>
      <c r="B862" s="4">
        <v>4570</v>
      </c>
    </row>
    <row r="863" spans="1:2" x14ac:dyDescent="0.3">
      <c r="A863" s="3" t="s">
        <v>4176</v>
      </c>
      <c r="B863" s="4">
        <v>4561</v>
      </c>
    </row>
    <row r="864" spans="1:2" x14ac:dyDescent="0.3">
      <c r="A864" s="3" t="s">
        <v>3040</v>
      </c>
      <c r="B864" s="4">
        <v>4528</v>
      </c>
    </row>
    <row r="865" spans="1:2" x14ac:dyDescent="0.3">
      <c r="A865" s="3" t="s">
        <v>4653</v>
      </c>
      <c r="B865" s="4">
        <v>4482</v>
      </c>
    </row>
    <row r="866" spans="1:2" x14ac:dyDescent="0.3">
      <c r="A866" s="3" t="s">
        <v>4024</v>
      </c>
      <c r="B866" s="4">
        <v>4457</v>
      </c>
    </row>
    <row r="867" spans="1:2" x14ac:dyDescent="0.3">
      <c r="A867" s="3" t="s">
        <v>5037</v>
      </c>
      <c r="B867" s="4">
        <v>4455</v>
      </c>
    </row>
    <row r="868" spans="1:2" x14ac:dyDescent="0.3">
      <c r="A868" s="3" t="s">
        <v>3130</v>
      </c>
      <c r="B868" s="4">
        <v>4423</v>
      </c>
    </row>
    <row r="869" spans="1:2" x14ac:dyDescent="0.3">
      <c r="A869" s="3" t="s">
        <v>3359</v>
      </c>
      <c r="B869" s="4">
        <v>4399</v>
      </c>
    </row>
    <row r="870" spans="1:2" x14ac:dyDescent="0.3">
      <c r="A870" s="3" t="s">
        <v>2457</v>
      </c>
      <c r="B870" s="4">
        <v>4388</v>
      </c>
    </row>
    <row r="871" spans="1:2" x14ac:dyDescent="0.3">
      <c r="A871" s="3" t="s">
        <v>3008</v>
      </c>
      <c r="B871" s="4">
        <v>4365</v>
      </c>
    </row>
    <row r="872" spans="1:2" x14ac:dyDescent="0.3">
      <c r="A872" s="3" t="s">
        <v>2880</v>
      </c>
      <c r="B872" s="4">
        <v>4362</v>
      </c>
    </row>
    <row r="873" spans="1:2" x14ac:dyDescent="0.3">
      <c r="A873" s="3" t="s">
        <v>3393</v>
      </c>
      <c r="B873" s="4">
        <v>4337</v>
      </c>
    </row>
    <row r="874" spans="1:2" x14ac:dyDescent="0.3">
      <c r="A874" s="3" t="s">
        <v>4439</v>
      </c>
      <c r="B874" s="4">
        <v>4325</v>
      </c>
    </row>
    <row r="875" spans="1:2" x14ac:dyDescent="0.3">
      <c r="A875" s="3" t="s">
        <v>3190</v>
      </c>
      <c r="B875" s="4">
        <v>4314</v>
      </c>
    </row>
    <row r="876" spans="1:2" x14ac:dyDescent="0.3">
      <c r="A876" s="3" t="s">
        <v>2369</v>
      </c>
      <c r="B876" s="4">
        <v>4286</v>
      </c>
    </row>
    <row r="877" spans="1:2" x14ac:dyDescent="0.3">
      <c r="A877" s="3" t="s">
        <v>2431</v>
      </c>
      <c r="B877" s="4">
        <v>4280</v>
      </c>
    </row>
    <row r="878" spans="1:2" x14ac:dyDescent="0.3">
      <c r="A878" s="3" t="s">
        <v>3148</v>
      </c>
      <c r="B878" s="4">
        <v>4256</v>
      </c>
    </row>
    <row r="879" spans="1:2" x14ac:dyDescent="0.3">
      <c r="A879" s="3" t="s">
        <v>3532</v>
      </c>
      <c r="B879" s="4">
        <v>4243</v>
      </c>
    </row>
    <row r="880" spans="1:2" x14ac:dyDescent="0.3">
      <c r="A880" s="3" t="s">
        <v>4230</v>
      </c>
      <c r="B880" s="4">
        <v>4160</v>
      </c>
    </row>
    <row r="881" spans="1:2" x14ac:dyDescent="0.3">
      <c r="A881" s="3" t="s">
        <v>2980</v>
      </c>
      <c r="B881" s="4">
        <v>4133</v>
      </c>
    </row>
    <row r="882" spans="1:2" x14ac:dyDescent="0.3">
      <c r="A882" s="3" t="s">
        <v>2554</v>
      </c>
      <c r="B882" s="4">
        <v>4116</v>
      </c>
    </row>
    <row r="883" spans="1:2" x14ac:dyDescent="0.3">
      <c r="A883" s="3" t="s">
        <v>4891</v>
      </c>
      <c r="B883" s="4">
        <v>4100</v>
      </c>
    </row>
    <row r="884" spans="1:2" x14ac:dyDescent="0.3">
      <c r="A884" s="3" t="s">
        <v>4553</v>
      </c>
      <c r="B884" s="4">
        <v>4092</v>
      </c>
    </row>
    <row r="885" spans="1:2" x14ac:dyDescent="0.3">
      <c r="A885" s="3" t="s">
        <v>3066</v>
      </c>
      <c r="B885" s="4">
        <v>4092</v>
      </c>
    </row>
    <row r="886" spans="1:2" x14ac:dyDescent="0.3">
      <c r="A886" s="3" t="s">
        <v>3080</v>
      </c>
      <c r="B886" s="4">
        <v>4087</v>
      </c>
    </row>
    <row r="887" spans="1:2" x14ac:dyDescent="0.3">
      <c r="A887" s="3" t="s">
        <v>3961</v>
      </c>
      <c r="B887" s="4">
        <v>4064</v>
      </c>
    </row>
    <row r="888" spans="1:2" x14ac:dyDescent="0.3">
      <c r="A888" s="3" t="s">
        <v>3939</v>
      </c>
      <c r="B888" s="4">
        <v>4021</v>
      </c>
    </row>
    <row r="889" spans="1:2" x14ac:dyDescent="0.3">
      <c r="A889" s="3" t="s">
        <v>3937</v>
      </c>
      <c r="B889" s="4">
        <v>3982</v>
      </c>
    </row>
    <row r="890" spans="1:2" x14ac:dyDescent="0.3">
      <c r="A890" s="3" t="s">
        <v>4540</v>
      </c>
      <c r="B890" s="4">
        <v>3924</v>
      </c>
    </row>
    <row r="891" spans="1:2" x14ac:dyDescent="0.3">
      <c r="A891" s="3" t="s">
        <v>4387</v>
      </c>
      <c r="B891" s="4">
        <v>3906</v>
      </c>
    </row>
    <row r="892" spans="1:2" x14ac:dyDescent="0.3">
      <c r="A892" s="3" t="s">
        <v>2708</v>
      </c>
      <c r="B892" s="4">
        <v>3893</v>
      </c>
    </row>
    <row r="893" spans="1:2" x14ac:dyDescent="0.3">
      <c r="A893" s="3" t="s">
        <v>2987</v>
      </c>
      <c r="B893" s="4">
        <v>3889</v>
      </c>
    </row>
    <row r="894" spans="1:2" x14ac:dyDescent="0.3">
      <c r="A894" s="3" t="s">
        <v>4709</v>
      </c>
      <c r="B894" s="4">
        <v>3862</v>
      </c>
    </row>
    <row r="895" spans="1:2" x14ac:dyDescent="0.3">
      <c r="A895" s="3" t="s">
        <v>3027</v>
      </c>
      <c r="B895" s="4">
        <v>3788</v>
      </c>
    </row>
    <row r="896" spans="1:2" x14ac:dyDescent="0.3">
      <c r="A896" s="3" t="s">
        <v>3304</v>
      </c>
      <c r="B896" s="4">
        <v>3782</v>
      </c>
    </row>
    <row r="897" spans="1:2" x14ac:dyDescent="0.3">
      <c r="A897" s="3" t="s">
        <v>2619</v>
      </c>
      <c r="B897" s="4">
        <v>3781</v>
      </c>
    </row>
    <row r="898" spans="1:2" x14ac:dyDescent="0.3">
      <c r="A898" s="3" t="s">
        <v>3630</v>
      </c>
      <c r="B898" s="4">
        <v>3723</v>
      </c>
    </row>
    <row r="899" spans="1:2" x14ac:dyDescent="0.3">
      <c r="A899" s="3" t="s">
        <v>4206</v>
      </c>
      <c r="B899" s="4">
        <v>3717</v>
      </c>
    </row>
    <row r="900" spans="1:2" x14ac:dyDescent="0.3">
      <c r="A900" s="3" t="s">
        <v>2997</v>
      </c>
      <c r="B900" s="4">
        <v>3702</v>
      </c>
    </row>
    <row r="901" spans="1:2" x14ac:dyDescent="0.3">
      <c r="A901" s="3" t="s">
        <v>2421</v>
      </c>
      <c r="B901" s="4">
        <v>3680</v>
      </c>
    </row>
    <row r="902" spans="1:2" x14ac:dyDescent="0.3">
      <c r="A902" s="3" t="s">
        <v>4945</v>
      </c>
      <c r="B902" s="4">
        <v>3663</v>
      </c>
    </row>
    <row r="903" spans="1:2" x14ac:dyDescent="0.3">
      <c r="A903" s="3" t="s">
        <v>4001</v>
      </c>
      <c r="B903" s="4">
        <v>3651</v>
      </c>
    </row>
    <row r="904" spans="1:2" x14ac:dyDescent="0.3">
      <c r="A904" s="3" t="s">
        <v>1436</v>
      </c>
      <c r="B904" s="4">
        <v>3577</v>
      </c>
    </row>
    <row r="905" spans="1:2" x14ac:dyDescent="0.3">
      <c r="A905" s="3" t="s">
        <v>4488</v>
      </c>
      <c r="B905" s="4">
        <v>3533</v>
      </c>
    </row>
    <row r="906" spans="1:2" x14ac:dyDescent="0.3">
      <c r="A906" s="3" t="s">
        <v>3421</v>
      </c>
      <c r="B906" s="4">
        <v>3522</v>
      </c>
    </row>
    <row r="907" spans="1:2" x14ac:dyDescent="0.3">
      <c r="A907" s="3" t="s">
        <v>3777</v>
      </c>
      <c r="B907" s="4">
        <v>3498</v>
      </c>
    </row>
    <row r="908" spans="1:2" x14ac:dyDescent="0.3">
      <c r="A908" s="3" t="s">
        <v>3456</v>
      </c>
      <c r="B908" s="4">
        <v>3494</v>
      </c>
    </row>
    <row r="909" spans="1:2" x14ac:dyDescent="0.3">
      <c r="A909" s="3" t="s">
        <v>3013</v>
      </c>
      <c r="B909" s="4">
        <v>3491</v>
      </c>
    </row>
    <row r="910" spans="1:2" x14ac:dyDescent="0.3">
      <c r="A910" s="3" t="s">
        <v>4878</v>
      </c>
      <c r="B910" s="4">
        <v>3481</v>
      </c>
    </row>
    <row r="911" spans="1:2" x14ac:dyDescent="0.3">
      <c r="A911" s="3" t="s">
        <v>4951</v>
      </c>
      <c r="B911" s="4">
        <v>3479</v>
      </c>
    </row>
    <row r="912" spans="1:2" x14ac:dyDescent="0.3">
      <c r="A912" s="3" t="s">
        <v>5024</v>
      </c>
      <c r="B912" s="4">
        <v>3471</v>
      </c>
    </row>
    <row r="913" spans="1:2" x14ac:dyDescent="0.3">
      <c r="A913" s="3" t="s">
        <v>4848</v>
      </c>
      <c r="B913" s="4">
        <v>3469</v>
      </c>
    </row>
    <row r="914" spans="1:2" x14ac:dyDescent="0.3">
      <c r="A914" s="3" t="s">
        <v>3032</v>
      </c>
      <c r="B914" s="4">
        <v>3435</v>
      </c>
    </row>
    <row r="915" spans="1:2" x14ac:dyDescent="0.3">
      <c r="A915" s="3" t="s">
        <v>4038</v>
      </c>
      <c r="B915" s="4">
        <v>3426</v>
      </c>
    </row>
    <row r="916" spans="1:2" x14ac:dyDescent="0.3">
      <c r="A916" s="3" t="s">
        <v>4378</v>
      </c>
      <c r="B916" s="4">
        <v>3406</v>
      </c>
    </row>
    <row r="917" spans="1:2" x14ac:dyDescent="0.3">
      <c r="A917" s="3" t="s">
        <v>2867</v>
      </c>
      <c r="B917" s="4">
        <v>3401</v>
      </c>
    </row>
    <row r="918" spans="1:2" x14ac:dyDescent="0.3">
      <c r="A918" s="3" t="s">
        <v>2992</v>
      </c>
      <c r="B918" s="4">
        <v>3394</v>
      </c>
    </row>
    <row r="919" spans="1:2" x14ac:dyDescent="0.3">
      <c r="A919" s="3" t="s">
        <v>2871</v>
      </c>
      <c r="B919" s="4">
        <v>3270</v>
      </c>
    </row>
    <row r="920" spans="1:2" x14ac:dyDescent="0.3">
      <c r="A920" s="3" t="s">
        <v>4323</v>
      </c>
      <c r="B920" s="4">
        <v>3267</v>
      </c>
    </row>
    <row r="921" spans="1:2" x14ac:dyDescent="0.3">
      <c r="A921" s="3" t="s">
        <v>2321</v>
      </c>
      <c r="B921" s="4">
        <v>3258</v>
      </c>
    </row>
    <row r="922" spans="1:2" x14ac:dyDescent="0.3">
      <c r="A922" s="3" t="s">
        <v>3888</v>
      </c>
      <c r="B922" s="4">
        <v>3253</v>
      </c>
    </row>
    <row r="923" spans="1:2" x14ac:dyDescent="0.3">
      <c r="A923" s="3" t="s">
        <v>2809</v>
      </c>
      <c r="B923" s="4">
        <v>3219</v>
      </c>
    </row>
    <row r="924" spans="1:2" x14ac:dyDescent="0.3">
      <c r="A924" s="3" t="s">
        <v>4221</v>
      </c>
      <c r="B924" s="4">
        <v>3216</v>
      </c>
    </row>
    <row r="925" spans="1:2" x14ac:dyDescent="0.3">
      <c r="A925" s="3" t="s">
        <v>2210</v>
      </c>
      <c r="B925" s="4">
        <v>3194</v>
      </c>
    </row>
    <row r="926" spans="1:2" x14ac:dyDescent="0.3">
      <c r="A926" s="3" t="s">
        <v>2245</v>
      </c>
      <c r="B926" s="4">
        <v>3170</v>
      </c>
    </row>
    <row r="927" spans="1:2" x14ac:dyDescent="0.3">
      <c r="A927" s="3" t="s">
        <v>4869</v>
      </c>
      <c r="B927" s="4">
        <v>3144</v>
      </c>
    </row>
    <row r="928" spans="1:2" x14ac:dyDescent="0.3">
      <c r="A928" s="3" t="s">
        <v>3855</v>
      </c>
      <c r="B928" s="4">
        <v>3108</v>
      </c>
    </row>
    <row r="929" spans="1:2" x14ac:dyDescent="0.3">
      <c r="A929" s="3" t="s">
        <v>3725</v>
      </c>
      <c r="B929" s="4">
        <v>3102</v>
      </c>
    </row>
    <row r="930" spans="1:2" x14ac:dyDescent="0.3">
      <c r="A930" s="3" t="s">
        <v>4348</v>
      </c>
      <c r="B930" s="4">
        <v>3099</v>
      </c>
    </row>
    <row r="931" spans="1:2" x14ac:dyDescent="0.3">
      <c r="A931" s="3" t="s">
        <v>4357</v>
      </c>
      <c r="B931" s="4">
        <v>3089</v>
      </c>
    </row>
    <row r="932" spans="1:2" x14ac:dyDescent="0.3">
      <c r="A932" s="3" t="s">
        <v>3669</v>
      </c>
      <c r="B932" s="4">
        <v>3067</v>
      </c>
    </row>
    <row r="933" spans="1:2" x14ac:dyDescent="0.3">
      <c r="A933" s="3" t="s">
        <v>4778</v>
      </c>
      <c r="B933" s="4">
        <v>3064</v>
      </c>
    </row>
    <row r="934" spans="1:2" x14ac:dyDescent="0.3">
      <c r="A934" s="3" t="s">
        <v>1696</v>
      </c>
      <c r="B934" s="4">
        <v>3058</v>
      </c>
    </row>
    <row r="935" spans="1:2" x14ac:dyDescent="0.3">
      <c r="A935" s="3" t="s">
        <v>2931</v>
      </c>
      <c r="B935" s="4">
        <v>3050</v>
      </c>
    </row>
    <row r="936" spans="1:2" x14ac:dyDescent="0.3">
      <c r="A936" s="3" t="s">
        <v>2959</v>
      </c>
      <c r="B936" s="4">
        <v>3049</v>
      </c>
    </row>
    <row r="937" spans="1:2" x14ac:dyDescent="0.3">
      <c r="A937" s="3" t="s">
        <v>2099</v>
      </c>
      <c r="B937" s="4">
        <v>3039</v>
      </c>
    </row>
    <row r="938" spans="1:2" x14ac:dyDescent="0.3">
      <c r="A938" s="3" t="s">
        <v>2692</v>
      </c>
      <c r="B938" s="4">
        <v>3038</v>
      </c>
    </row>
    <row r="939" spans="1:2" x14ac:dyDescent="0.3">
      <c r="A939" s="3" t="s">
        <v>4594</v>
      </c>
      <c r="B939" s="4">
        <v>3006</v>
      </c>
    </row>
    <row r="940" spans="1:2" x14ac:dyDescent="0.3">
      <c r="A940" s="3" t="s">
        <v>3048</v>
      </c>
      <c r="B940" s="4">
        <v>2996</v>
      </c>
    </row>
    <row r="941" spans="1:2" x14ac:dyDescent="0.3">
      <c r="A941" s="3" t="s">
        <v>3703</v>
      </c>
      <c r="B941" s="4">
        <v>2981</v>
      </c>
    </row>
    <row r="942" spans="1:2" x14ac:dyDescent="0.3">
      <c r="A942" s="3" t="s">
        <v>2901</v>
      </c>
      <c r="B942" s="4">
        <v>2949</v>
      </c>
    </row>
    <row r="943" spans="1:2" x14ac:dyDescent="0.3">
      <c r="A943" s="3" t="s">
        <v>1703</v>
      </c>
      <c r="B943" s="4">
        <v>2900</v>
      </c>
    </row>
    <row r="944" spans="1:2" x14ac:dyDescent="0.3">
      <c r="A944" s="3" t="s">
        <v>3864</v>
      </c>
      <c r="B944" s="4">
        <v>2899</v>
      </c>
    </row>
    <row r="945" spans="1:2" x14ac:dyDescent="0.3">
      <c r="A945" s="3" t="s">
        <v>3804</v>
      </c>
      <c r="B945" s="4">
        <v>2889</v>
      </c>
    </row>
    <row r="946" spans="1:2" x14ac:dyDescent="0.3">
      <c r="A946" s="3" t="s">
        <v>4084</v>
      </c>
      <c r="B946" s="4">
        <v>2888</v>
      </c>
    </row>
    <row r="947" spans="1:2" x14ac:dyDescent="0.3">
      <c r="A947" s="3" t="s">
        <v>4005</v>
      </c>
      <c r="B947" s="4">
        <v>2875</v>
      </c>
    </row>
    <row r="948" spans="1:2" x14ac:dyDescent="0.3">
      <c r="A948" s="3" t="s">
        <v>3882</v>
      </c>
      <c r="B948" s="4">
        <v>2870</v>
      </c>
    </row>
    <row r="949" spans="1:2" x14ac:dyDescent="0.3">
      <c r="A949" s="3" t="s">
        <v>4668</v>
      </c>
      <c r="B949" s="4">
        <v>2861</v>
      </c>
    </row>
    <row r="950" spans="1:2" x14ac:dyDescent="0.3">
      <c r="A950" s="3" t="s">
        <v>3535</v>
      </c>
      <c r="B950" s="4">
        <v>2857</v>
      </c>
    </row>
    <row r="951" spans="1:2" x14ac:dyDescent="0.3">
      <c r="A951" s="3" t="s">
        <v>4523</v>
      </c>
      <c r="B951" s="4">
        <v>2757</v>
      </c>
    </row>
    <row r="952" spans="1:2" x14ac:dyDescent="0.3">
      <c r="A952" s="3" t="s">
        <v>3779</v>
      </c>
      <c r="B952" s="4">
        <v>2746</v>
      </c>
    </row>
    <row r="953" spans="1:2" x14ac:dyDescent="0.3">
      <c r="A953" s="3" t="s">
        <v>4934</v>
      </c>
      <c r="B953" s="4">
        <v>2714</v>
      </c>
    </row>
    <row r="954" spans="1:2" x14ac:dyDescent="0.3">
      <c r="A954" s="3" t="s">
        <v>4936</v>
      </c>
      <c r="B954" s="4">
        <v>2687</v>
      </c>
    </row>
    <row r="955" spans="1:2" x14ac:dyDescent="0.3">
      <c r="A955" s="3" t="s">
        <v>2604</v>
      </c>
      <c r="B955" s="4">
        <v>2681</v>
      </c>
    </row>
    <row r="956" spans="1:2" x14ac:dyDescent="0.3">
      <c r="A956" s="3" t="s">
        <v>2408</v>
      </c>
      <c r="B956" s="4">
        <v>2673</v>
      </c>
    </row>
    <row r="957" spans="1:2" x14ac:dyDescent="0.3">
      <c r="A957" s="3" t="s">
        <v>4228</v>
      </c>
      <c r="B957" s="4">
        <v>2651</v>
      </c>
    </row>
    <row r="958" spans="1:2" x14ac:dyDescent="0.3">
      <c r="A958" s="3" t="s">
        <v>3968</v>
      </c>
      <c r="B958" s="4">
        <v>2616</v>
      </c>
    </row>
    <row r="959" spans="1:2" x14ac:dyDescent="0.3">
      <c r="A959" s="3" t="s">
        <v>4152</v>
      </c>
      <c r="B959" s="4">
        <v>2548</v>
      </c>
    </row>
    <row r="960" spans="1:2" x14ac:dyDescent="0.3">
      <c r="A960" s="3" t="s">
        <v>4584</v>
      </c>
      <c r="B960" s="4">
        <v>2532</v>
      </c>
    </row>
    <row r="961" spans="1:2" x14ac:dyDescent="0.3">
      <c r="A961" s="3" t="s">
        <v>3103</v>
      </c>
      <c r="B961" s="4">
        <v>2525</v>
      </c>
    </row>
    <row r="962" spans="1:2" x14ac:dyDescent="0.3">
      <c r="A962" s="3" t="s">
        <v>3868</v>
      </c>
      <c r="B962" s="4">
        <v>2511</v>
      </c>
    </row>
    <row r="963" spans="1:2" x14ac:dyDescent="0.3">
      <c r="A963" s="3" t="s">
        <v>3387</v>
      </c>
      <c r="B963" s="4">
        <v>2480</v>
      </c>
    </row>
    <row r="964" spans="1:2" x14ac:dyDescent="0.3">
      <c r="A964" s="3" t="s">
        <v>4215</v>
      </c>
      <c r="B964" s="4">
        <v>2477</v>
      </c>
    </row>
    <row r="965" spans="1:2" x14ac:dyDescent="0.3">
      <c r="A965" s="3" t="s">
        <v>4240</v>
      </c>
      <c r="B965" s="4">
        <v>2449</v>
      </c>
    </row>
    <row r="966" spans="1:2" x14ac:dyDescent="0.3">
      <c r="A966" s="3" t="s">
        <v>3918</v>
      </c>
      <c r="B966" s="4">
        <v>2430</v>
      </c>
    </row>
    <row r="967" spans="1:2" x14ac:dyDescent="0.3">
      <c r="A967" s="3" t="s">
        <v>2906</v>
      </c>
      <c r="B967" s="4">
        <v>2416</v>
      </c>
    </row>
    <row r="968" spans="1:2" x14ac:dyDescent="0.3">
      <c r="A968" s="3" t="s">
        <v>3741</v>
      </c>
      <c r="B968" s="4">
        <v>2410</v>
      </c>
    </row>
    <row r="969" spans="1:2" x14ac:dyDescent="0.3">
      <c r="A969" s="3" t="s">
        <v>4886</v>
      </c>
      <c r="B969" s="4">
        <v>2409</v>
      </c>
    </row>
    <row r="970" spans="1:2" x14ac:dyDescent="0.3">
      <c r="A970" s="3" t="s">
        <v>3240</v>
      </c>
      <c r="B970" s="4">
        <v>2368</v>
      </c>
    </row>
    <row r="971" spans="1:2" x14ac:dyDescent="0.3">
      <c r="A971" s="3" t="s">
        <v>3153</v>
      </c>
      <c r="B971" s="4">
        <v>2353</v>
      </c>
    </row>
    <row r="972" spans="1:2" x14ac:dyDescent="0.3">
      <c r="A972" s="3" t="s">
        <v>4048</v>
      </c>
      <c r="B972" s="4">
        <v>2333</v>
      </c>
    </row>
    <row r="973" spans="1:2" x14ac:dyDescent="0.3">
      <c r="A973" s="3" t="s">
        <v>4115</v>
      </c>
      <c r="B973" s="4">
        <v>2332</v>
      </c>
    </row>
    <row r="974" spans="1:2" x14ac:dyDescent="0.3">
      <c r="A974" s="3" t="s">
        <v>4939</v>
      </c>
      <c r="B974" s="4">
        <v>2326</v>
      </c>
    </row>
    <row r="975" spans="1:2" x14ac:dyDescent="0.3">
      <c r="A975" s="3" t="s">
        <v>3902</v>
      </c>
      <c r="B975" s="4">
        <v>2317</v>
      </c>
    </row>
    <row r="976" spans="1:2" x14ac:dyDescent="0.3">
      <c r="A976" s="3" t="s">
        <v>2845</v>
      </c>
      <c r="B976" s="4">
        <v>2270</v>
      </c>
    </row>
    <row r="977" spans="1:2" x14ac:dyDescent="0.3">
      <c r="A977" s="3" t="s">
        <v>2143</v>
      </c>
      <c r="B977" s="4">
        <v>2256</v>
      </c>
    </row>
    <row r="978" spans="1:2" x14ac:dyDescent="0.3">
      <c r="A978" s="3" t="s">
        <v>3169</v>
      </c>
      <c r="B978" s="4">
        <v>2243</v>
      </c>
    </row>
    <row r="979" spans="1:2" x14ac:dyDescent="0.3">
      <c r="A979" s="3" t="s">
        <v>4075</v>
      </c>
      <c r="B979" s="4">
        <v>2235</v>
      </c>
    </row>
    <row r="980" spans="1:2" x14ac:dyDescent="0.3">
      <c r="A980" s="3" t="s">
        <v>3696</v>
      </c>
      <c r="B980" s="4">
        <v>2229</v>
      </c>
    </row>
    <row r="981" spans="1:2" x14ac:dyDescent="0.3">
      <c r="A981" s="3" t="s">
        <v>4328</v>
      </c>
      <c r="B981" s="4">
        <v>2214</v>
      </c>
    </row>
    <row r="982" spans="1:2" x14ac:dyDescent="0.3">
      <c r="A982" s="3" t="s">
        <v>3538</v>
      </c>
      <c r="B982" s="4">
        <v>2191</v>
      </c>
    </row>
    <row r="983" spans="1:2" x14ac:dyDescent="0.3">
      <c r="A983" s="3" t="s">
        <v>4201</v>
      </c>
      <c r="B983" s="4">
        <v>2191</v>
      </c>
    </row>
    <row r="984" spans="1:2" x14ac:dyDescent="0.3">
      <c r="A984" s="3" t="s">
        <v>3370</v>
      </c>
      <c r="B984" s="4">
        <v>2191</v>
      </c>
    </row>
    <row r="985" spans="1:2" x14ac:dyDescent="0.3">
      <c r="A985" s="3" t="s">
        <v>3675</v>
      </c>
      <c r="B985" s="4">
        <v>2137</v>
      </c>
    </row>
    <row r="986" spans="1:2" x14ac:dyDescent="0.3">
      <c r="A986" s="3" t="s">
        <v>2146</v>
      </c>
      <c r="B986" s="4">
        <v>2103</v>
      </c>
    </row>
    <row r="987" spans="1:2" x14ac:dyDescent="0.3">
      <c r="A987" s="3" t="s">
        <v>3113</v>
      </c>
      <c r="B987" s="4">
        <v>2070</v>
      </c>
    </row>
    <row r="988" spans="1:2" x14ac:dyDescent="0.3">
      <c r="A988" s="3" t="s">
        <v>4882</v>
      </c>
      <c r="B988" s="4">
        <v>2055</v>
      </c>
    </row>
    <row r="989" spans="1:2" x14ac:dyDescent="0.3">
      <c r="A989" s="3" t="s">
        <v>4156</v>
      </c>
      <c r="B989" s="4">
        <v>2045</v>
      </c>
    </row>
    <row r="990" spans="1:2" x14ac:dyDescent="0.3">
      <c r="A990" s="3" t="s">
        <v>3285</v>
      </c>
      <c r="B990" s="4">
        <v>2031</v>
      </c>
    </row>
    <row r="991" spans="1:2" x14ac:dyDescent="0.3">
      <c r="A991" s="3" t="s">
        <v>2086</v>
      </c>
      <c r="B991" s="4">
        <v>2001</v>
      </c>
    </row>
    <row r="992" spans="1:2" x14ac:dyDescent="0.3">
      <c r="A992" s="3" t="s">
        <v>2547</v>
      </c>
      <c r="B992" s="4">
        <v>1988</v>
      </c>
    </row>
    <row r="993" spans="1:2" x14ac:dyDescent="0.3">
      <c r="A993" s="3" t="s">
        <v>4896</v>
      </c>
      <c r="B993" s="4">
        <v>1974</v>
      </c>
    </row>
    <row r="994" spans="1:2" x14ac:dyDescent="0.3">
      <c r="A994" s="3" t="s">
        <v>4033</v>
      </c>
      <c r="B994" s="4">
        <v>1971</v>
      </c>
    </row>
    <row r="995" spans="1:2" x14ac:dyDescent="0.3">
      <c r="A995" s="3" t="s">
        <v>4803</v>
      </c>
      <c r="B995" s="4">
        <v>1954</v>
      </c>
    </row>
    <row r="996" spans="1:2" x14ac:dyDescent="0.3">
      <c r="A996" s="3" t="s">
        <v>3326</v>
      </c>
      <c r="B996" s="4">
        <v>1945</v>
      </c>
    </row>
    <row r="997" spans="1:2" x14ac:dyDescent="0.3">
      <c r="A997" s="3" t="s">
        <v>3165</v>
      </c>
      <c r="B997" s="4">
        <v>1930</v>
      </c>
    </row>
    <row r="998" spans="1:2" x14ac:dyDescent="0.3">
      <c r="A998" s="3" t="s">
        <v>3813</v>
      </c>
      <c r="B998" s="4">
        <v>1924</v>
      </c>
    </row>
    <row r="999" spans="1:2" x14ac:dyDescent="0.3">
      <c r="A999" s="3" t="s">
        <v>4687</v>
      </c>
      <c r="B999" s="4">
        <v>1860</v>
      </c>
    </row>
    <row r="1000" spans="1:2" x14ac:dyDescent="0.3">
      <c r="A1000" s="3" t="s">
        <v>3912</v>
      </c>
      <c r="B1000" s="4">
        <v>1824</v>
      </c>
    </row>
    <row r="1001" spans="1:2" x14ac:dyDescent="0.3">
      <c r="A1001" s="3" t="s">
        <v>4975</v>
      </c>
      <c r="B1001" s="4">
        <v>1812</v>
      </c>
    </row>
    <row r="1002" spans="1:2" x14ac:dyDescent="0.3">
      <c r="A1002" s="3" t="s">
        <v>2303</v>
      </c>
      <c r="B1002" s="4">
        <v>1801</v>
      </c>
    </row>
    <row r="1003" spans="1:2" x14ac:dyDescent="0.3">
      <c r="A1003" s="3" t="s">
        <v>4516</v>
      </c>
      <c r="B1003" s="4">
        <v>1780</v>
      </c>
    </row>
    <row r="1004" spans="1:2" x14ac:dyDescent="0.3">
      <c r="A1004" s="3" t="s">
        <v>3311</v>
      </c>
      <c r="B1004" s="4">
        <v>1766</v>
      </c>
    </row>
    <row r="1005" spans="1:2" x14ac:dyDescent="0.3">
      <c r="A1005" s="3" t="s">
        <v>3355</v>
      </c>
      <c r="B1005" s="4">
        <v>1749</v>
      </c>
    </row>
    <row r="1006" spans="1:2" x14ac:dyDescent="0.3">
      <c r="A1006" s="3" t="s">
        <v>3754</v>
      </c>
      <c r="B1006" s="4">
        <v>1736</v>
      </c>
    </row>
    <row r="1007" spans="1:2" x14ac:dyDescent="0.3">
      <c r="A1007" s="3" t="s">
        <v>4655</v>
      </c>
      <c r="B1007" s="4">
        <v>1721</v>
      </c>
    </row>
    <row r="1008" spans="1:2" x14ac:dyDescent="0.3">
      <c r="A1008" s="3" t="s">
        <v>3710</v>
      </c>
      <c r="B1008" s="4">
        <v>1719</v>
      </c>
    </row>
    <row r="1009" spans="1:2" x14ac:dyDescent="0.3">
      <c r="A1009" s="3" t="s">
        <v>3706</v>
      </c>
      <c r="B1009" s="4">
        <v>1715</v>
      </c>
    </row>
    <row r="1010" spans="1:2" x14ac:dyDescent="0.3">
      <c r="A1010" s="3" t="s">
        <v>3653</v>
      </c>
      <c r="B1010" s="4">
        <v>1706</v>
      </c>
    </row>
    <row r="1011" spans="1:2" x14ac:dyDescent="0.3">
      <c r="A1011" s="3" t="s">
        <v>4697</v>
      </c>
      <c r="B1011" s="4">
        <v>1698</v>
      </c>
    </row>
    <row r="1012" spans="1:2" x14ac:dyDescent="0.3">
      <c r="A1012" s="3" t="s">
        <v>4443</v>
      </c>
      <c r="B1012" s="4">
        <v>1696</v>
      </c>
    </row>
    <row r="1013" spans="1:2" x14ac:dyDescent="0.3">
      <c r="A1013" s="3" t="s">
        <v>4172</v>
      </c>
      <c r="B1013" s="4">
        <v>1662</v>
      </c>
    </row>
    <row r="1014" spans="1:2" x14ac:dyDescent="0.3">
      <c r="A1014" s="3" t="s">
        <v>3236</v>
      </c>
      <c r="B1014" s="4">
        <v>1654</v>
      </c>
    </row>
    <row r="1015" spans="1:2" x14ac:dyDescent="0.3">
      <c r="A1015" s="3" t="s">
        <v>4992</v>
      </c>
      <c r="B1015" s="4">
        <v>1652</v>
      </c>
    </row>
    <row r="1016" spans="1:2" x14ac:dyDescent="0.3">
      <c r="A1016" s="3" t="s">
        <v>2428</v>
      </c>
      <c r="B1016" s="4">
        <v>1625</v>
      </c>
    </row>
    <row r="1017" spans="1:2" x14ac:dyDescent="0.3">
      <c r="A1017" s="3" t="s">
        <v>4628</v>
      </c>
      <c r="B1017" s="4">
        <v>1615</v>
      </c>
    </row>
    <row r="1018" spans="1:2" x14ac:dyDescent="0.3">
      <c r="A1018" s="3" t="s">
        <v>4196</v>
      </c>
      <c r="B1018" s="4">
        <v>1574</v>
      </c>
    </row>
    <row r="1019" spans="1:2" x14ac:dyDescent="0.3">
      <c r="A1019" s="3" t="s">
        <v>3192</v>
      </c>
      <c r="B1019" s="4">
        <v>1573</v>
      </c>
    </row>
    <row r="1020" spans="1:2" x14ac:dyDescent="0.3">
      <c r="A1020" s="3" t="s">
        <v>2114</v>
      </c>
      <c r="B1020" s="4">
        <v>1550</v>
      </c>
    </row>
    <row r="1021" spans="1:2" x14ac:dyDescent="0.3">
      <c r="A1021" s="3" t="s">
        <v>4410</v>
      </c>
      <c r="B1021" s="4">
        <v>1523</v>
      </c>
    </row>
    <row r="1022" spans="1:2" x14ac:dyDescent="0.3">
      <c r="A1022" s="3" t="s">
        <v>4906</v>
      </c>
      <c r="B1022" s="4">
        <v>1521</v>
      </c>
    </row>
    <row r="1023" spans="1:2" x14ac:dyDescent="0.3">
      <c r="A1023" s="3" t="s">
        <v>4841</v>
      </c>
      <c r="B1023" s="4">
        <v>1469</v>
      </c>
    </row>
    <row r="1024" spans="1:2" x14ac:dyDescent="0.3">
      <c r="A1024" s="3" t="s">
        <v>4485</v>
      </c>
      <c r="B1024" s="4">
        <v>1458</v>
      </c>
    </row>
    <row r="1025" spans="1:2" x14ac:dyDescent="0.3">
      <c r="A1025" s="3" t="s">
        <v>3265</v>
      </c>
      <c r="B1025" s="4">
        <v>1456</v>
      </c>
    </row>
    <row r="1026" spans="1:2" x14ac:dyDescent="0.3">
      <c r="A1026" s="3" t="s">
        <v>4111</v>
      </c>
      <c r="B1026" s="4">
        <v>1434</v>
      </c>
    </row>
    <row r="1027" spans="1:2" x14ac:dyDescent="0.3">
      <c r="A1027" s="3" t="s">
        <v>4785</v>
      </c>
      <c r="B1027" s="4">
        <v>1404</v>
      </c>
    </row>
    <row r="1028" spans="1:2" x14ac:dyDescent="0.3">
      <c r="A1028" s="3" t="s">
        <v>4608</v>
      </c>
      <c r="B1028" s="4">
        <v>1396</v>
      </c>
    </row>
    <row r="1029" spans="1:2" x14ac:dyDescent="0.3">
      <c r="A1029" s="3" t="s">
        <v>3215</v>
      </c>
      <c r="B1029" s="4">
        <v>1388</v>
      </c>
    </row>
    <row r="1030" spans="1:2" x14ac:dyDescent="0.3">
      <c r="A1030" s="3" t="s">
        <v>3059</v>
      </c>
      <c r="B1030" s="4">
        <v>1383</v>
      </c>
    </row>
    <row r="1031" spans="1:2" x14ac:dyDescent="0.3">
      <c r="A1031" s="3" t="s">
        <v>4549</v>
      </c>
      <c r="B1031" s="4">
        <v>1357</v>
      </c>
    </row>
    <row r="1032" spans="1:2" x14ac:dyDescent="0.3">
      <c r="A1032" s="3" t="s">
        <v>4862</v>
      </c>
      <c r="B1032" s="4">
        <v>1320</v>
      </c>
    </row>
    <row r="1033" spans="1:2" x14ac:dyDescent="0.3">
      <c r="A1033" s="3" t="s">
        <v>4375</v>
      </c>
      <c r="B1033" s="4">
        <v>1309</v>
      </c>
    </row>
    <row r="1034" spans="1:2" x14ac:dyDescent="0.3">
      <c r="A1034" s="3" t="s">
        <v>4603</v>
      </c>
      <c r="B1034" s="4">
        <v>1298</v>
      </c>
    </row>
    <row r="1035" spans="1:2" x14ac:dyDescent="0.3">
      <c r="A1035" s="3" t="s">
        <v>3620</v>
      </c>
      <c r="B1035" s="4">
        <v>1297</v>
      </c>
    </row>
    <row r="1036" spans="1:2" x14ac:dyDescent="0.3">
      <c r="A1036" s="3" t="s">
        <v>3955</v>
      </c>
      <c r="B1036" s="4">
        <v>1295</v>
      </c>
    </row>
    <row r="1037" spans="1:2" x14ac:dyDescent="0.3">
      <c r="A1037" s="3" t="s">
        <v>4321</v>
      </c>
      <c r="B1037" s="4">
        <v>1291</v>
      </c>
    </row>
    <row r="1038" spans="1:2" x14ac:dyDescent="0.3">
      <c r="A1038" s="3" t="s">
        <v>4989</v>
      </c>
      <c r="B1038" s="4">
        <v>1275</v>
      </c>
    </row>
    <row r="1039" spans="1:2" x14ac:dyDescent="0.3">
      <c r="A1039" s="3" t="s">
        <v>4986</v>
      </c>
      <c r="B1039" s="4">
        <v>1259</v>
      </c>
    </row>
    <row r="1040" spans="1:2" x14ac:dyDescent="0.3">
      <c r="A1040" s="3" t="s">
        <v>4814</v>
      </c>
      <c r="B1040" s="4">
        <v>1258</v>
      </c>
    </row>
    <row r="1041" spans="1:2" x14ac:dyDescent="0.3">
      <c r="A1041" s="3" t="s">
        <v>4924</v>
      </c>
      <c r="B1041" s="4">
        <v>1225</v>
      </c>
    </row>
    <row r="1042" spans="1:2" x14ac:dyDescent="0.3">
      <c r="A1042" s="3" t="s">
        <v>4564</v>
      </c>
      <c r="B1042" s="4">
        <v>1214</v>
      </c>
    </row>
    <row r="1043" spans="1:2" x14ac:dyDescent="0.3">
      <c r="A1043" s="3" t="s">
        <v>4142</v>
      </c>
      <c r="B1043" s="4">
        <v>1203</v>
      </c>
    </row>
    <row r="1044" spans="1:2" x14ac:dyDescent="0.3">
      <c r="A1044" s="3" t="s">
        <v>3045</v>
      </c>
      <c r="B1044" s="4">
        <v>1191</v>
      </c>
    </row>
    <row r="1045" spans="1:2" x14ac:dyDescent="0.3">
      <c r="A1045" s="3" t="s">
        <v>3716</v>
      </c>
      <c r="B1045" s="4">
        <v>1187</v>
      </c>
    </row>
    <row r="1046" spans="1:2" x14ac:dyDescent="0.3">
      <c r="A1046" s="3" t="s">
        <v>3759</v>
      </c>
      <c r="B1046" s="4">
        <v>1164</v>
      </c>
    </row>
    <row r="1047" spans="1:2" x14ac:dyDescent="0.3">
      <c r="A1047" s="3" t="s">
        <v>2195</v>
      </c>
      <c r="B1047" s="4">
        <v>1155</v>
      </c>
    </row>
    <row r="1048" spans="1:2" x14ac:dyDescent="0.3">
      <c r="A1048" s="3" t="s">
        <v>4545</v>
      </c>
      <c r="B1048" s="4">
        <v>1098</v>
      </c>
    </row>
    <row r="1049" spans="1:2" x14ac:dyDescent="0.3">
      <c r="A1049" s="3" t="s">
        <v>4735</v>
      </c>
      <c r="B1049" s="4">
        <v>1083</v>
      </c>
    </row>
    <row r="1050" spans="1:2" x14ac:dyDescent="0.3">
      <c r="A1050" s="3" t="s">
        <v>3846</v>
      </c>
      <c r="B1050" s="4">
        <v>1057</v>
      </c>
    </row>
    <row r="1051" spans="1:2" x14ac:dyDescent="0.3">
      <c r="A1051" s="3" t="s">
        <v>4100</v>
      </c>
      <c r="B1051" s="4">
        <v>1035</v>
      </c>
    </row>
    <row r="1052" spans="1:2" x14ac:dyDescent="0.3">
      <c r="A1052" s="3" t="s">
        <v>4824</v>
      </c>
      <c r="B1052" s="4">
        <v>1016</v>
      </c>
    </row>
    <row r="1053" spans="1:2" x14ac:dyDescent="0.3">
      <c r="A1053" s="3" t="s">
        <v>3974</v>
      </c>
      <c r="B1053" s="4">
        <v>991</v>
      </c>
    </row>
    <row r="1054" spans="1:2" x14ac:dyDescent="0.3">
      <c r="A1054" s="3" t="s">
        <v>3906</v>
      </c>
      <c r="B1054" s="4">
        <v>984</v>
      </c>
    </row>
    <row r="1055" spans="1:2" x14ac:dyDescent="0.3">
      <c r="A1055" s="3" t="s">
        <v>2781</v>
      </c>
      <c r="B1055" s="4">
        <v>965</v>
      </c>
    </row>
    <row r="1056" spans="1:2" x14ac:dyDescent="0.3">
      <c r="A1056" s="3" t="s">
        <v>3727</v>
      </c>
      <c r="B1056" s="4">
        <v>945</v>
      </c>
    </row>
    <row r="1057" spans="1:2" x14ac:dyDescent="0.3">
      <c r="A1057" s="3" t="s">
        <v>4526</v>
      </c>
      <c r="B1057" s="4">
        <v>933</v>
      </c>
    </row>
    <row r="1058" spans="1:2" x14ac:dyDescent="0.3">
      <c r="A1058" s="3" t="s">
        <v>4599</v>
      </c>
      <c r="B1058" s="4">
        <v>896</v>
      </c>
    </row>
    <row r="1059" spans="1:2" x14ac:dyDescent="0.3">
      <c r="A1059" s="3" t="s">
        <v>4161</v>
      </c>
      <c r="B1059" s="4">
        <v>867</v>
      </c>
    </row>
    <row r="1060" spans="1:2" x14ac:dyDescent="0.3">
      <c r="A1060" s="3" t="s">
        <v>4368</v>
      </c>
      <c r="B1060" s="4">
        <v>845</v>
      </c>
    </row>
    <row r="1061" spans="1:2" x14ac:dyDescent="0.3">
      <c r="A1061" s="3" t="s">
        <v>4670</v>
      </c>
      <c r="B1061" s="4">
        <v>838</v>
      </c>
    </row>
    <row r="1062" spans="1:2" x14ac:dyDescent="0.3">
      <c r="A1062" s="3" t="s">
        <v>4748</v>
      </c>
      <c r="B1062" s="4">
        <v>823</v>
      </c>
    </row>
    <row r="1063" spans="1:2" x14ac:dyDescent="0.3">
      <c r="A1063" s="3" t="s">
        <v>4795</v>
      </c>
      <c r="B1063" s="4">
        <v>763</v>
      </c>
    </row>
    <row r="1064" spans="1:2" x14ac:dyDescent="0.3">
      <c r="A1064" s="3" t="s">
        <v>3338</v>
      </c>
      <c r="B1064" s="4">
        <v>755</v>
      </c>
    </row>
    <row r="1065" spans="1:2" x14ac:dyDescent="0.3">
      <c r="A1065" s="3" t="s">
        <v>4493</v>
      </c>
      <c r="B1065" s="4">
        <v>753</v>
      </c>
    </row>
    <row r="1066" spans="1:2" x14ac:dyDescent="0.3">
      <c r="A1066" s="3" t="s">
        <v>3837</v>
      </c>
      <c r="B1066" s="4">
        <v>696</v>
      </c>
    </row>
    <row r="1067" spans="1:2" x14ac:dyDescent="0.3">
      <c r="A1067" s="3" t="s">
        <v>4253</v>
      </c>
      <c r="B1067" s="4">
        <v>676</v>
      </c>
    </row>
    <row r="1068" spans="1:2" x14ac:dyDescent="0.3">
      <c r="A1068" s="3" t="s">
        <v>3700</v>
      </c>
      <c r="B1068" s="4">
        <v>669</v>
      </c>
    </row>
    <row r="1069" spans="1:2" x14ac:dyDescent="0.3">
      <c r="A1069" s="3" t="s">
        <v>4476</v>
      </c>
      <c r="B1069" s="4">
        <v>664</v>
      </c>
    </row>
    <row r="1070" spans="1:2" x14ac:dyDescent="0.3">
      <c r="A1070" s="3" t="s">
        <v>3949</v>
      </c>
      <c r="B1070" s="4">
        <v>649</v>
      </c>
    </row>
    <row r="1071" spans="1:2" x14ac:dyDescent="0.3">
      <c r="A1071" s="3" t="s">
        <v>4051</v>
      </c>
      <c r="B1071" s="4">
        <v>626</v>
      </c>
    </row>
    <row r="1072" spans="1:2" x14ac:dyDescent="0.3">
      <c r="A1072" s="3" t="s">
        <v>3540</v>
      </c>
      <c r="B1072" s="4">
        <v>605</v>
      </c>
    </row>
    <row r="1073" spans="1:2" x14ac:dyDescent="0.3">
      <c r="A1073" s="3" t="s">
        <v>5030</v>
      </c>
      <c r="B1073" s="4">
        <v>599</v>
      </c>
    </row>
    <row r="1074" spans="1:2" x14ac:dyDescent="0.3">
      <c r="A1074" s="3" t="s">
        <v>4060</v>
      </c>
      <c r="B1074" s="4">
        <v>575</v>
      </c>
    </row>
    <row r="1075" spans="1:2" x14ac:dyDescent="0.3">
      <c r="A1075" s="3" t="s">
        <v>3787</v>
      </c>
      <c r="B1075" s="4">
        <v>570</v>
      </c>
    </row>
    <row r="1076" spans="1:2" x14ac:dyDescent="0.3">
      <c r="A1076" s="3" t="s">
        <v>3952</v>
      </c>
      <c r="B1076" s="4">
        <v>553</v>
      </c>
    </row>
    <row r="1077" spans="1:2" x14ac:dyDescent="0.3">
      <c r="A1077" s="3" t="s">
        <v>3593</v>
      </c>
      <c r="B1077" s="4">
        <v>531</v>
      </c>
    </row>
    <row r="1078" spans="1:2" x14ac:dyDescent="0.3">
      <c r="A1078" s="3" t="s">
        <v>3884</v>
      </c>
      <c r="B1078" s="4">
        <v>522</v>
      </c>
    </row>
    <row r="1079" spans="1:2" x14ac:dyDescent="0.3">
      <c r="A1079" s="3" t="s">
        <v>4983</v>
      </c>
      <c r="B1079" s="4">
        <v>517</v>
      </c>
    </row>
    <row r="1080" spans="1:2" x14ac:dyDescent="0.3">
      <c r="A1080" s="3" t="s">
        <v>4910</v>
      </c>
      <c r="B1080" s="4">
        <v>499</v>
      </c>
    </row>
    <row r="1081" spans="1:2" x14ac:dyDescent="0.3">
      <c r="A1081" s="3" t="s">
        <v>4087</v>
      </c>
      <c r="B1081" s="4">
        <v>497</v>
      </c>
    </row>
    <row r="1082" spans="1:2" x14ac:dyDescent="0.3">
      <c r="A1082" s="3" t="s">
        <v>3878</v>
      </c>
      <c r="B1082" s="4">
        <v>494</v>
      </c>
    </row>
    <row r="1083" spans="1:2" x14ac:dyDescent="0.3">
      <c r="A1083" s="3" t="s">
        <v>4456</v>
      </c>
      <c r="B1083" s="4">
        <v>462</v>
      </c>
    </row>
    <row r="1084" spans="1:2" x14ac:dyDescent="0.3">
      <c r="A1084" s="3" t="s">
        <v>4318</v>
      </c>
      <c r="B1084" s="4">
        <v>459</v>
      </c>
    </row>
    <row r="1085" spans="1:2" x14ac:dyDescent="0.3">
      <c r="A1085" s="3" t="s">
        <v>3835</v>
      </c>
      <c r="B1085" s="4">
        <v>434</v>
      </c>
    </row>
    <row r="1086" spans="1:2" x14ac:dyDescent="0.3">
      <c r="A1086" s="3" t="s">
        <v>4168</v>
      </c>
      <c r="B1086" s="4">
        <v>427</v>
      </c>
    </row>
    <row r="1087" spans="1:2" x14ac:dyDescent="0.3">
      <c r="A1087" s="3" t="s">
        <v>2706</v>
      </c>
      <c r="B1087" s="4">
        <v>420</v>
      </c>
    </row>
    <row r="1088" spans="1:2" x14ac:dyDescent="0.3">
      <c r="A1088" s="3" t="s">
        <v>4962</v>
      </c>
      <c r="B1088" s="4">
        <v>414</v>
      </c>
    </row>
    <row r="1089" spans="1:2" x14ac:dyDescent="0.3">
      <c r="A1089" s="3" t="s">
        <v>3784</v>
      </c>
      <c r="B1089" s="4">
        <v>411</v>
      </c>
    </row>
    <row r="1090" spans="1:2" x14ac:dyDescent="0.3">
      <c r="A1090" s="3" t="s">
        <v>3625</v>
      </c>
      <c r="B1090" s="4">
        <v>395</v>
      </c>
    </row>
    <row r="1091" spans="1:2" x14ac:dyDescent="0.3">
      <c r="A1091" s="3" t="s">
        <v>4120</v>
      </c>
      <c r="B1091" s="4">
        <v>384</v>
      </c>
    </row>
    <row r="1092" spans="1:2" x14ac:dyDescent="0.3">
      <c r="A1092" s="3" t="s">
        <v>3875</v>
      </c>
      <c r="B1092" s="4">
        <v>373</v>
      </c>
    </row>
    <row r="1093" spans="1:2" x14ac:dyDescent="0.3">
      <c r="A1093" s="3" t="s">
        <v>4431</v>
      </c>
      <c r="B1093" s="4">
        <v>360</v>
      </c>
    </row>
    <row r="1094" spans="1:2" x14ac:dyDescent="0.3">
      <c r="A1094" s="3" t="s">
        <v>3022</v>
      </c>
      <c r="B1094" s="4">
        <v>349</v>
      </c>
    </row>
    <row r="1095" spans="1:2" x14ac:dyDescent="0.3">
      <c r="A1095" s="3" t="s">
        <v>4732</v>
      </c>
      <c r="B1095" s="4">
        <v>336</v>
      </c>
    </row>
    <row r="1096" spans="1:2" x14ac:dyDescent="0.3">
      <c r="A1096" s="3" t="s">
        <v>4996</v>
      </c>
      <c r="B1096" s="4">
        <v>331</v>
      </c>
    </row>
    <row r="1097" spans="1:2" x14ac:dyDescent="0.3">
      <c r="A1097" s="3" t="s">
        <v>4423</v>
      </c>
      <c r="B1097" s="4">
        <v>301</v>
      </c>
    </row>
    <row r="1098" spans="1:2" x14ac:dyDescent="0.3">
      <c r="A1098" s="3" t="s">
        <v>4434</v>
      </c>
      <c r="B1098" s="4">
        <v>236</v>
      </c>
    </row>
    <row r="1099" spans="1:2" x14ac:dyDescent="0.3">
      <c r="A1099" s="3" t="s">
        <v>5010</v>
      </c>
      <c r="B1099" s="4">
        <v>213</v>
      </c>
    </row>
    <row r="1100" spans="1:2" x14ac:dyDescent="0.3">
      <c r="A1100" s="3" t="s">
        <v>4041</v>
      </c>
      <c r="B1100" s="4">
        <v>202</v>
      </c>
    </row>
    <row r="1101" spans="1:2" x14ac:dyDescent="0.3">
      <c r="A1101" s="3" t="s">
        <v>4103</v>
      </c>
      <c r="B1101" s="4">
        <v>158</v>
      </c>
    </row>
    <row r="1102" spans="1:2" x14ac:dyDescent="0.3">
      <c r="A1102" s="3" t="s">
        <v>4294</v>
      </c>
      <c r="B1102" s="4">
        <v>135</v>
      </c>
    </row>
    <row r="1103" spans="1:2" x14ac:dyDescent="0.3">
      <c r="A1103" s="3" t="s">
        <v>4391</v>
      </c>
      <c r="B1103" s="4">
        <v>135</v>
      </c>
    </row>
    <row r="1104" spans="1:2" x14ac:dyDescent="0.3">
      <c r="A1104" s="3" t="s">
        <v>4371</v>
      </c>
      <c r="B1104" s="4">
        <v>119</v>
      </c>
    </row>
    <row r="1105" spans="1:2" x14ac:dyDescent="0.3">
      <c r="A1105" s="3" t="s">
        <v>4819</v>
      </c>
      <c r="B1105" s="4">
        <v>103</v>
      </c>
    </row>
    <row r="1106" spans="1:2" x14ac:dyDescent="0.3">
      <c r="A1106" s="3" t="s">
        <v>4360</v>
      </c>
      <c r="B1106" s="4">
        <v>65</v>
      </c>
    </row>
    <row r="1107" spans="1:2" x14ac:dyDescent="0.3">
      <c r="A1107" s="3" t="s">
        <v>3798</v>
      </c>
      <c r="B1107" s="4">
        <v>35</v>
      </c>
    </row>
    <row r="1108" spans="1:2" x14ac:dyDescent="0.3">
      <c r="A1108" s="3" t="s">
        <v>4702</v>
      </c>
      <c r="B1108" s="4">
        <v>33</v>
      </c>
    </row>
    <row r="1109" spans="1:2" x14ac:dyDescent="0.3">
      <c r="A1109" s="3" t="s">
        <v>5041</v>
      </c>
      <c r="B1109" s="4">
        <v>110359911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0"/>
  <sheetViews>
    <sheetView topLeftCell="A2" workbookViewId="0">
      <selection activeCell="D8" sqref="D8"/>
    </sheetView>
  </sheetViews>
  <sheetFormatPr defaultRowHeight="14.4" x14ac:dyDescent="0.3"/>
  <cols>
    <col min="1" max="1" width="39.21875" bestFit="1" customWidth="1"/>
    <col min="2" max="2" width="12.21875" bestFit="1" customWidth="1"/>
  </cols>
  <sheetData>
    <row r="3" spans="1:2" x14ac:dyDescent="0.3">
      <c r="A3" s="2" t="s">
        <v>5039</v>
      </c>
      <c r="B3" t="s">
        <v>5042</v>
      </c>
    </row>
    <row r="4" spans="1:2" x14ac:dyDescent="0.3">
      <c r="A4" s="5" t="s">
        <v>29</v>
      </c>
      <c r="B4" s="6">
        <v>1038</v>
      </c>
    </row>
    <row r="5" spans="1:2" x14ac:dyDescent="0.3">
      <c r="A5" s="5" t="s">
        <v>18</v>
      </c>
      <c r="B5" s="6">
        <v>174</v>
      </c>
    </row>
    <row r="6" spans="1:2" x14ac:dyDescent="0.3">
      <c r="A6" s="5" t="s">
        <v>166</v>
      </c>
      <c r="B6" s="6">
        <v>105</v>
      </c>
    </row>
    <row r="7" spans="1:2" x14ac:dyDescent="0.3">
      <c r="A7" s="5" t="s">
        <v>766</v>
      </c>
      <c r="B7" s="6">
        <v>51</v>
      </c>
    </row>
    <row r="8" spans="1:2" x14ac:dyDescent="0.3">
      <c r="A8" s="5" t="s">
        <v>385</v>
      </c>
      <c r="B8" s="6">
        <v>41</v>
      </c>
    </row>
    <row r="9" spans="1:2" x14ac:dyDescent="0.3">
      <c r="A9" s="5" t="s">
        <v>236</v>
      </c>
      <c r="B9" s="6">
        <v>32</v>
      </c>
    </row>
    <row r="10" spans="1:2" x14ac:dyDescent="0.3">
      <c r="A10" s="5" t="s">
        <v>43</v>
      </c>
      <c r="B10" s="6">
        <v>26</v>
      </c>
    </row>
    <row r="11" spans="1:2" x14ac:dyDescent="0.3">
      <c r="A11" s="5" t="s">
        <v>197</v>
      </c>
      <c r="B11" s="6">
        <v>25</v>
      </c>
    </row>
    <row r="12" spans="1:2" x14ac:dyDescent="0.3">
      <c r="A12" s="5" t="s">
        <v>283</v>
      </c>
      <c r="B12" s="6">
        <v>21</v>
      </c>
    </row>
    <row r="13" spans="1:2" x14ac:dyDescent="0.3">
      <c r="A13" s="5" t="s">
        <v>1592</v>
      </c>
      <c r="B13" s="6">
        <v>20</v>
      </c>
    </row>
    <row r="14" spans="1:2" x14ac:dyDescent="0.3">
      <c r="A14" s="5" t="s">
        <v>814</v>
      </c>
      <c r="B14" s="6">
        <v>19</v>
      </c>
    </row>
    <row r="15" spans="1:2" x14ac:dyDescent="0.3">
      <c r="A15" s="3" t="s">
        <v>5040</v>
      </c>
      <c r="B15" s="4">
        <v>16</v>
      </c>
    </row>
    <row r="16" spans="1:2" x14ac:dyDescent="0.3">
      <c r="A16" s="3" t="s">
        <v>320</v>
      </c>
      <c r="B16" s="4">
        <v>12</v>
      </c>
    </row>
    <row r="17" spans="1:2" x14ac:dyDescent="0.3">
      <c r="A17" s="3" t="s">
        <v>289</v>
      </c>
      <c r="B17" s="4">
        <v>12</v>
      </c>
    </row>
    <row r="18" spans="1:2" x14ac:dyDescent="0.3">
      <c r="A18" s="3" t="s">
        <v>1027</v>
      </c>
      <c r="B18" s="4">
        <v>11</v>
      </c>
    </row>
    <row r="19" spans="1:2" x14ac:dyDescent="0.3">
      <c r="A19" s="3" t="s">
        <v>880</v>
      </c>
      <c r="B19" s="4">
        <v>11</v>
      </c>
    </row>
    <row r="20" spans="1:2" x14ac:dyDescent="0.3">
      <c r="A20" s="3" t="s">
        <v>549</v>
      </c>
      <c r="B20" s="4">
        <v>11</v>
      </c>
    </row>
    <row r="21" spans="1:2" x14ac:dyDescent="0.3">
      <c r="A21" s="3" t="s">
        <v>935</v>
      </c>
      <c r="B21" s="4">
        <v>10</v>
      </c>
    </row>
    <row r="22" spans="1:2" x14ac:dyDescent="0.3">
      <c r="A22" s="3" t="s">
        <v>434</v>
      </c>
      <c r="B22" s="4">
        <v>10</v>
      </c>
    </row>
    <row r="23" spans="1:2" x14ac:dyDescent="0.3">
      <c r="A23" s="3" t="s">
        <v>1799</v>
      </c>
      <c r="B23" s="4">
        <v>9</v>
      </c>
    </row>
    <row r="24" spans="1:2" x14ac:dyDescent="0.3">
      <c r="A24" s="3" t="s">
        <v>1033</v>
      </c>
      <c r="B24" s="4">
        <v>9</v>
      </c>
    </row>
    <row r="25" spans="1:2" x14ac:dyDescent="0.3">
      <c r="A25" s="3" t="s">
        <v>682</v>
      </c>
      <c r="B25" s="4">
        <v>9</v>
      </c>
    </row>
    <row r="26" spans="1:2" x14ac:dyDescent="0.3">
      <c r="A26" s="3" t="s">
        <v>800</v>
      </c>
      <c r="B26" s="4">
        <v>9</v>
      </c>
    </row>
    <row r="27" spans="1:2" x14ac:dyDescent="0.3">
      <c r="A27" s="3" t="s">
        <v>1748</v>
      </c>
      <c r="B27" s="4">
        <v>8</v>
      </c>
    </row>
    <row r="28" spans="1:2" x14ac:dyDescent="0.3">
      <c r="A28" s="3" t="s">
        <v>23</v>
      </c>
      <c r="B28" s="4">
        <v>8</v>
      </c>
    </row>
    <row r="29" spans="1:2" x14ac:dyDescent="0.3">
      <c r="A29" s="3" t="s">
        <v>1380</v>
      </c>
      <c r="B29" s="4">
        <v>7</v>
      </c>
    </row>
    <row r="30" spans="1:2" x14ac:dyDescent="0.3">
      <c r="A30" s="3" t="s">
        <v>1423</v>
      </c>
      <c r="B30" s="4">
        <v>7</v>
      </c>
    </row>
    <row r="31" spans="1:2" x14ac:dyDescent="0.3">
      <c r="A31" s="3" t="s">
        <v>661</v>
      </c>
      <c r="B31" s="4">
        <v>7</v>
      </c>
    </row>
    <row r="32" spans="1:2" x14ac:dyDescent="0.3">
      <c r="A32" s="3" t="s">
        <v>2151</v>
      </c>
      <c r="B32" s="4">
        <v>6</v>
      </c>
    </row>
    <row r="33" spans="1:2" x14ac:dyDescent="0.3">
      <c r="A33" s="3" t="s">
        <v>870</v>
      </c>
      <c r="B33" s="4">
        <v>6</v>
      </c>
    </row>
    <row r="34" spans="1:2" x14ac:dyDescent="0.3">
      <c r="A34" s="3" t="s">
        <v>3840</v>
      </c>
      <c r="B34" s="4">
        <v>5</v>
      </c>
    </row>
    <row r="35" spans="1:2" x14ac:dyDescent="0.3">
      <c r="A35" s="3" t="s">
        <v>505</v>
      </c>
      <c r="B35" s="4">
        <v>5</v>
      </c>
    </row>
    <row r="36" spans="1:2" x14ac:dyDescent="0.3">
      <c r="A36" s="3" t="s">
        <v>636</v>
      </c>
      <c r="B36" s="4">
        <v>5</v>
      </c>
    </row>
    <row r="37" spans="1:2" x14ac:dyDescent="0.3">
      <c r="A37" s="3" t="s">
        <v>137</v>
      </c>
      <c r="B37" s="4">
        <v>4</v>
      </c>
    </row>
    <row r="38" spans="1:2" x14ac:dyDescent="0.3">
      <c r="A38" s="3" t="s">
        <v>378</v>
      </c>
      <c r="B38" s="4">
        <v>4</v>
      </c>
    </row>
    <row r="39" spans="1:2" x14ac:dyDescent="0.3">
      <c r="A39" s="3" t="s">
        <v>790</v>
      </c>
      <c r="B39" s="4">
        <v>4</v>
      </c>
    </row>
    <row r="40" spans="1:2" x14ac:dyDescent="0.3">
      <c r="A40" s="3" t="s">
        <v>3014</v>
      </c>
      <c r="B40" s="4">
        <v>4</v>
      </c>
    </row>
    <row r="41" spans="1:2" x14ac:dyDescent="0.3">
      <c r="A41" s="3" t="s">
        <v>1251</v>
      </c>
      <c r="B41" s="4">
        <v>4</v>
      </c>
    </row>
    <row r="42" spans="1:2" x14ac:dyDescent="0.3">
      <c r="A42" s="3" t="s">
        <v>891</v>
      </c>
      <c r="B42" s="4">
        <v>3</v>
      </c>
    </row>
    <row r="43" spans="1:2" x14ac:dyDescent="0.3">
      <c r="A43" s="3" t="s">
        <v>2311</v>
      </c>
      <c r="B43" s="4">
        <v>3</v>
      </c>
    </row>
    <row r="44" spans="1:2" x14ac:dyDescent="0.3">
      <c r="A44" s="3" t="s">
        <v>1069</v>
      </c>
      <c r="B44" s="4">
        <v>3</v>
      </c>
    </row>
    <row r="45" spans="1:2" x14ac:dyDescent="0.3">
      <c r="A45" s="3" t="s">
        <v>2724</v>
      </c>
      <c r="B45" s="4">
        <v>3</v>
      </c>
    </row>
    <row r="46" spans="1:2" x14ac:dyDescent="0.3">
      <c r="A46" s="3" t="s">
        <v>1516</v>
      </c>
      <c r="B46" s="4">
        <v>3</v>
      </c>
    </row>
    <row r="47" spans="1:2" x14ac:dyDescent="0.3">
      <c r="A47" s="3" t="s">
        <v>986</v>
      </c>
      <c r="B47" s="4">
        <v>3</v>
      </c>
    </row>
    <row r="48" spans="1:2" x14ac:dyDescent="0.3">
      <c r="A48" s="3" t="s">
        <v>2695</v>
      </c>
      <c r="B48" s="4">
        <v>3</v>
      </c>
    </row>
    <row r="49" spans="1:2" x14ac:dyDescent="0.3">
      <c r="A49" s="3" t="s">
        <v>2963</v>
      </c>
      <c r="B49" s="4">
        <v>2</v>
      </c>
    </row>
    <row r="50" spans="1:2" x14ac:dyDescent="0.3">
      <c r="A50" s="3" t="s">
        <v>1816</v>
      </c>
      <c r="B50" s="4">
        <v>2</v>
      </c>
    </row>
    <row r="51" spans="1:2" x14ac:dyDescent="0.3">
      <c r="A51" s="3" t="s">
        <v>109</v>
      </c>
      <c r="B51" s="4">
        <v>2</v>
      </c>
    </row>
    <row r="52" spans="1:2" x14ac:dyDescent="0.3">
      <c r="A52" s="3" t="s">
        <v>1055</v>
      </c>
      <c r="B52" s="4">
        <v>2</v>
      </c>
    </row>
    <row r="53" spans="1:2" x14ac:dyDescent="0.3">
      <c r="A53" s="3" t="s">
        <v>963</v>
      </c>
      <c r="B53" s="4">
        <v>2</v>
      </c>
    </row>
    <row r="54" spans="1:2" x14ac:dyDescent="0.3">
      <c r="A54" s="3" t="s">
        <v>3680</v>
      </c>
      <c r="B54" s="4">
        <v>2</v>
      </c>
    </row>
    <row r="55" spans="1:2" x14ac:dyDescent="0.3">
      <c r="A55" s="3" t="s">
        <v>1774</v>
      </c>
      <c r="B55" s="4">
        <v>2</v>
      </c>
    </row>
    <row r="56" spans="1:2" x14ac:dyDescent="0.3">
      <c r="A56" s="3" t="s">
        <v>1440</v>
      </c>
      <c r="B56" s="4">
        <v>2</v>
      </c>
    </row>
    <row r="57" spans="1:2" x14ac:dyDescent="0.3">
      <c r="A57" s="3" t="s">
        <v>567</v>
      </c>
      <c r="B57" s="4">
        <v>2</v>
      </c>
    </row>
    <row r="58" spans="1:2" x14ac:dyDescent="0.3">
      <c r="A58" s="3" t="s">
        <v>4316</v>
      </c>
      <c r="B58" s="4">
        <v>2</v>
      </c>
    </row>
    <row r="59" spans="1:2" x14ac:dyDescent="0.3">
      <c r="A59" s="3" t="s">
        <v>653</v>
      </c>
      <c r="B59" s="4">
        <v>2</v>
      </c>
    </row>
    <row r="60" spans="1:2" x14ac:dyDescent="0.3">
      <c r="A60" s="3" t="s">
        <v>100</v>
      </c>
      <c r="B60" s="4">
        <v>2</v>
      </c>
    </row>
    <row r="61" spans="1:2" x14ac:dyDescent="0.3">
      <c r="A61" s="3" t="s">
        <v>615</v>
      </c>
      <c r="B61" s="4">
        <v>2</v>
      </c>
    </row>
    <row r="62" spans="1:2" x14ac:dyDescent="0.3">
      <c r="A62" s="3" t="s">
        <v>3985</v>
      </c>
      <c r="B62" s="4">
        <v>2</v>
      </c>
    </row>
    <row r="63" spans="1:2" x14ac:dyDescent="0.3">
      <c r="A63" s="3" t="s">
        <v>2412</v>
      </c>
      <c r="B63" s="4">
        <v>2</v>
      </c>
    </row>
    <row r="64" spans="1:2" x14ac:dyDescent="0.3">
      <c r="A64" s="3" t="s">
        <v>1994</v>
      </c>
      <c r="B64" s="4">
        <v>2</v>
      </c>
    </row>
    <row r="65" spans="1:2" x14ac:dyDescent="0.3">
      <c r="A65" s="3" t="s">
        <v>579</v>
      </c>
      <c r="B65" s="4">
        <v>2</v>
      </c>
    </row>
    <row r="66" spans="1:2" x14ac:dyDescent="0.3">
      <c r="A66" s="3" t="s">
        <v>3546</v>
      </c>
      <c r="B66" s="4">
        <v>2</v>
      </c>
    </row>
    <row r="67" spans="1:2" x14ac:dyDescent="0.3">
      <c r="A67" s="3" t="s">
        <v>1205</v>
      </c>
      <c r="B67" s="4">
        <v>2</v>
      </c>
    </row>
    <row r="68" spans="1:2" x14ac:dyDescent="0.3">
      <c r="A68" s="3" t="s">
        <v>3067</v>
      </c>
      <c r="B68" s="4">
        <v>2</v>
      </c>
    </row>
    <row r="69" spans="1:2" x14ac:dyDescent="0.3">
      <c r="A69" s="3" t="s">
        <v>1098</v>
      </c>
      <c r="B69" s="4">
        <v>2</v>
      </c>
    </row>
    <row r="70" spans="1:2" x14ac:dyDescent="0.3">
      <c r="A70" s="3" t="s">
        <v>1310</v>
      </c>
      <c r="B70" s="4">
        <v>2</v>
      </c>
    </row>
    <row r="71" spans="1:2" x14ac:dyDescent="0.3">
      <c r="A71" s="3" t="s">
        <v>4839</v>
      </c>
      <c r="B71" s="4">
        <v>1</v>
      </c>
    </row>
    <row r="72" spans="1:2" x14ac:dyDescent="0.3">
      <c r="A72" s="3" t="s">
        <v>570</v>
      </c>
      <c r="B72" s="4">
        <v>1</v>
      </c>
    </row>
    <row r="73" spans="1:2" x14ac:dyDescent="0.3">
      <c r="A73" s="3" t="s">
        <v>219</v>
      </c>
      <c r="B73" s="4">
        <v>1</v>
      </c>
    </row>
    <row r="74" spans="1:2" x14ac:dyDescent="0.3">
      <c r="A74" s="3" t="s">
        <v>3187</v>
      </c>
      <c r="B74" s="4">
        <v>1</v>
      </c>
    </row>
    <row r="75" spans="1:2" x14ac:dyDescent="0.3">
      <c r="A75" s="3" t="s">
        <v>2450</v>
      </c>
      <c r="B75" s="4">
        <v>1</v>
      </c>
    </row>
    <row r="76" spans="1:2" x14ac:dyDescent="0.3">
      <c r="A76" s="3" t="s">
        <v>3159</v>
      </c>
      <c r="B76" s="4">
        <v>1</v>
      </c>
    </row>
    <row r="77" spans="1:2" x14ac:dyDescent="0.3">
      <c r="A77" s="3" t="s">
        <v>4453</v>
      </c>
      <c r="B77" s="4">
        <v>1</v>
      </c>
    </row>
    <row r="78" spans="1:2" x14ac:dyDescent="0.3">
      <c r="A78" s="3" t="s">
        <v>3729</v>
      </c>
      <c r="B78" s="4">
        <v>1</v>
      </c>
    </row>
    <row r="79" spans="1:2" x14ac:dyDescent="0.3">
      <c r="A79" s="3" t="s">
        <v>2154</v>
      </c>
      <c r="B79" s="4">
        <v>1</v>
      </c>
    </row>
    <row r="80" spans="1:2" x14ac:dyDescent="0.3">
      <c r="A80" s="3" t="s">
        <v>1166</v>
      </c>
      <c r="B80" s="4">
        <v>1</v>
      </c>
    </row>
    <row r="81" spans="1:2" x14ac:dyDescent="0.3">
      <c r="A81" s="3" t="s">
        <v>3980</v>
      </c>
      <c r="B81" s="4">
        <v>1</v>
      </c>
    </row>
    <row r="82" spans="1:2" x14ac:dyDescent="0.3">
      <c r="A82" s="3" t="s">
        <v>2347</v>
      </c>
      <c r="B82" s="4">
        <v>1</v>
      </c>
    </row>
    <row r="83" spans="1:2" x14ac:dyDescent="0.3">
      <c r="A83" s="3" t="s">
        <v>336</v>
      </c>
      <c r="B83" s="4">
        <v>1</v>
      </c>
    </row>
    <row r="84" spans="1:2" x14ac:dyDescent="0.3">
      <c r="A84" s="3" t="s">
        <v>3597</v>
      </c>
      <c r="B84" s="4">
        <v>1</v>
      </c>
    </row>
    <row r="85" spans="1:2" x14ac:dyDescent="0.3">
      <c r="A85" s="3" t="s">
        <v>1108</v>
      </c>
      <c r="B85" s="4">
        <v>1</v>
      </c>
    </row>
    <row r="86" spans="1:2" x14ac:dyDescent="0.3">
      <c r="A86" s="3" t="s">
        <v>3866</v>
      </c>
      <c r="B86" s="4">
        <v>1</v>
      </c>
    </row>
    <row r="87" spans="1:2" x14ac:dyDescent="0.3">
      <c r="A87" s="3" t="s">
        <v>2065</v>
      </c>
      <c r="B87" s="4">
        <v>1</v>
      </c>
    </row>
    <row r="88" spans="1:2" x14ac:dyDescent="0.3">
      <c r="A88" s="3" t="s">
        <v>133</v>
      </c>
      <c r="B88" s="4">
        <v>1</v>
      </c>
    </row>
    <row r="89" spans="1:2" x14ac:dyDescent="0.3">
      <c r="A89" s="3" t="s">
        <v>1508</v>
      </c>
      <c r="B89" s="4">
        <v>1</v>
      </c>
    </row>
    <row r="90" spans="1:2" x14ac:dyDescent="0.3">
      <c r="A90" s="3" t="s">
        <v>3346</v>
      </c>
      <c r="B90" s="4">
        <v>1</v>
      </c>
    </row>
    <row r="91" spans="1:2" x14ac:dyDescent="0.3">
      <c r="A91" s="3" t="s">
        <v>2797</v>
      </c>
      <c r="B91" s="4">
        <v>1</v>
      </c>
    </row>
    <row r="92" spans="1:2" x14ac:dyDescent="0.3">
      <c r="A92" s="3" t="s">
        <v>4090</v>
      </c>
      <c r="B92" s="4">
        <v>1</v>
      </c>
    </row>
    <row r="93" spans="1:2" x14ac:dyDescent="0.3">
      <c r="A93" s="3" t="s">
        <v>2658</v>
      </c>
      <c r="B93" s="4">
        <v>1</v>
      </c>
    </row>
    <row r="94" spans="1:2" x14ac:dyDescent="0.3">
      <c r="A94" s="3" t="s">
        <v>2103</v>
      </c>
      <c r="B94" s="4">
        <v>1</v>
      </c>
    </row>
    <row r="95" spans="1:2" x14ac:dyDescent="0.3">
      <c r="A95" s="3" t="s">
        <v>912</v>
      </c>
      <c r="B95" s="4">
        <v>1</v>
      </c>
    </row>
    <row r="96" spans="1:2" x14ac:dyDescent="0.3">
      <c r="A96" s="3" t="s">
        <v>4879</v>
      </c>
      <c r="B96" s="4">
        <v>1</v>
      </c>
    </row>
    <row r="97" spans="1:2" x14ac:dyDescent="0.3">
      <c r="A97" s="3" t="s">
        <v>3273</v>
      </c>
      <c r="B97" s="4">
        <v>1</v>
      </c>
    </row>
    <row r="98" spans="1:2" x14ac:dyDescent="0.3">
      <c r="A98" s="3" t="s">
        <v>4587</v>
      </c>
      <c r="B98" s="4">
        <v>1</v>
      </c>
    </row>
    <row r="99" spans="1:2" x14ac:dyDescent="0.3">
      <c r="A99" s="3" t="s">
        <v>2206</v>
      </c>
      <c r="B99" s="4">
        <v>1</v>
      </c>
    </row>
    <row r="100" spans="1:2" x14ac:dyDescent="0.3">
      <c r="A100" s="3" t="s">
        <v>1036</v>
      </c>
      <c r="B100" s="4">
        <v>1</v>
      </c>
    </row>
    <row r="101" spans="1:2" x14ac:dyDescent="0.3">
      <c r="A101" s="3" t="s">
        <v>2409</v>
      </c>
      <c r="B101" s="4">
        <v>1</v>
      </c>
    </row>
    <row r="102" spans="1:2" x14ac:dyDescent="0.3">
      <c r="A102" s="3" t="s">
        <v>610</v>
      </c>
      <c r="B102" s="4">
        <v>1</v>
      </c>
    </row>
    <row r="103" spans="1:2" x14ac:dyDescent="0.3">
      <c r="A103" s="3" t="s">
        <v>4044</v>
      </c>
      <c r="B103" s="4">
        <v>1</v>
      </c>
    </row>
    <row r="104" spans="1:2" x14ac:dyDescent="0.3">
      <c r="A104" s="3" t="s">
        <v>4204</v>
      </c>
      <c r="B104" s="4">
        <v>1</v>
      </c>
    </row>
    <row r="105" spans="1:2" x14ac:dyDescent="0.3">
      <c r="A105" s="3" t="s">
        <v>1377</v>
      </c>
      <c r="B105" s="4">
        <v>1</v>
      </c>
    </row>
    <row r="106" spans="1:2" x14ac:dyDescent="0.3">
      <c r="A106" s="3" t="s">
        <v>2275</v>
      </c>
      <c r="B106" s="4">
        <v>1</v>
      </c>
    </row>
    <row r="107" spans="1:2" x14ac:dyDescent="0.3">
      <c r="A107" s="3" t="s">
        <v>3551</v>
      </c>
      <c r="B107" s="4">
        <v>1</v>
      </c>
    </row>
    <row r="108" spans="1:2" x14ac:dyDescent="0.3">
      <c r="A108" s="3" t="s">
        <v>1016</v>
      </c>
      <c r="B108" s="4">
        <v>1</v>
      </c>
    </row>
    <row r="109" spans="1:2" x14ac:dyDescent="0.3">
      <c r="A109" s="3" t="s">
        <v>2656</v>
      </c>
      <c r="B109" s="4">
        <v>1</v>
      </c>
    </row>
    <row r="110" spans="1:2" x14ac:dyDescent="0.3">
      <c r="A110" s="3" t="s">
        <v>2726</v>
      </c>
      <c r="B110" s="4">
        <v>1</v>
      </c>
    </row>
    <row r="111" spans="1:2" x14ac:dyDescent="0.3">
      <c r="A111" s="3" t="s">
        <v>1936</v>
      </c>
      <c r="B111" s="4">
        <v>1</v>
      </c>
    </row>
    <row r="112" spans="1:2" x14ac:dyDescent="0.3">
      <c r="A112" s="3" t="s">
        <v>973</v>
      </c>
      <c r="B112" s="4">
        <v>1</v>
      </c>
    </row>
    <row r="113" spans="1:2" x14ac:dyDescent="0.3">
      <c r="A113" s="3" t="s">
        <v>4611</v>
      </c>
      <c r="B113" s="4">
        <v>1</v>
      </c>
    </row>
    <row r="114" spans="1:2" x14ac:dyDescent="0.3">
      <c r="A114" s="3" t="s">
        <v>2241</v>
      </c>
      <c r="B114" s="4">
        <v>1</v>
      </c>
    </row>
    <row r="115" spans="1:2" x14ac:dyDescent="0.3">
      <c r="A115" s="3" t="s">
        <v>120</v>
      </c>
      <c r="B115" s="4">
        <v>1</v>
      </c>
    </row>
    <row r="116" spans="1:2" x14ac:dyDescent="0.3">
      <c r="A116" s="3" t="s">
        <v>2243</v>
      </c>
      <c r="B116" s="4">
        <v>1</v>
      </c>
    </row>
    <row r="117" spans="1:2" x14ac:dyDescent="0.3">
      <c r="A117" s="3" t="s">
        <v>1830</v>
      </c>
      <c r="B117" s="4">
        <v>1</v>
      </c>
    </row>
    <row r="118" spans="1:2" x14ac:dyDescent="0.3">
      <c r="A118" s="3" t="s">
        <v>3769</v>
      </c>
      <c r="B118" s="4">
        <v>1</v>
      </c>
    </row>
    <row r="119" spans="1:2" x14ac:dyDescent="0.3">
      <c r="A119" s="3" t="s">
        <v>3766</v>
      </c>
      <c r="B119" s="4">
        <v>1</v>
      </c>
    </row>
    <row r="120" spans="1:2" x14ac:dyDescent="0.3">
      <c r="A120" s="3" t="s">
        <v>2552</v>
      </c>
      <c r="B120" s="4">
        <v>1</v>
      </c>
    </row>
    <row r="121" spans="1:2" x14ac:dyDescent="0.3">
      <c r="A121" s="3" t="s">
        <v>1292</v>
      </c>
      <c r="B121" s="4">
        <v>1</v>
      </c>
    </row>
    <row r="122" spans="1:2" x14ac:dyDescent="0.3">
      <c r="A122" s="3" t="s">
        <v>1912</v>
      </c>
      <c r="B122" s="4">
        <v>1</v>
      </c>
    </row>
    <row r="123" spans="1:2" x14ac:dyDescent="0.3">
      <c r="A123" s="3" t="s">
        <v>3640</v>
      </c>
      <c r="B123" s="4">
        <v>1</v>
      </c>
    </row>
    <row r="124" spans="1:2" x14ac:dyDescent="0.3">
      <c r="A124" s="3" t="s">
        <v>1079</v>
      </c>
      <c r="B124" s="4">
        <v>1</v>
      </c>
    </row>
    <row r="125" spans="1:2" x14ac:dyDescent="0.3">
      <c r="A125" s="3" t="s">
        <v>5005</v>
      </c>
      <c r="B125" s="4">
        <v>1</v>
      </c>
    </row>
    <row r="126" spans="1:2" x14ac:dyDescent="0.3">
      <c r="A126" s="3" t="s">
        <v>2957</v>
      </c>
      <c r="B126" s="4">
        <v>1</v>
      </c>
    </row>
    <row r="127" spans="1:2" x14ac:dyDescent="0.3">
      <c r="A127" s="3" t="s">
        <v>4984</v>
      </c>
      <c r="B127" s="4">
        <v>1</v>
      </c>
    </row>
    <row r="128" spans="1:2" x14ac:dyDescent="0.3">
      <c r="A128" s="3" t="s">
        <v>2399</v>
      </c>
      <c r="B128" s="4">
        <v>1</v>
      </c>
    </row>
    <row r="129" spans="1:2" x14ac:dyDescent="0.3">
      <c r="A129" s="3" t="s">
        <v>266</v>
      </c>
      <c r="B129" s="4">
        <v>1</v>
      </c>
    </row>
    <row r="130" spans="1:2" x14ac:dyDescent="0.3">
      <c r="A130" s="3" t="s">
        <v>4767</v>
      </c>
      <c r="B130" s="4">
        <v>1</v>
      </c>
    </row>
    <row r="131" spans="1:2" x14ac:dyDescent="0.3">
      <c r="A131" s="3" t="s">
        <v>1821</v>
      </c>
      <c r="B131" s="4">
        <v>1</v>
      </c>
    </row>
    <row r="132" spans="1:2" x14ac:dyDescent="0.3">
      <c r="A132" s="3" t="s">
        <v>705</v>
      </c>
      <c r="B132" s="4">
        <v>1</v>
      </c>
    </row>
    <row r="133" spans="1:2" x14ac:dyDescent="0.3">
      <c r="A133" s="3" t="s">
        <v>307</v>
      </c>
      <c r="B133" s="4">
        <v>1</v>
      </c>
    </row>
    <row r="134" spans="1:2" x14ac:dyDescent="0.3">
      <c r="A134" s="3" t="s">
        <v>3019</v>
      </c>
      <c r="B134" s="4">
        <v>1</v>
      </c>
    </row>
    <row r="135" spans="1:2" x14ac:dyDescent="0.3">
      <c r="A135" s="3" t="s">
        <v>1502</v>
      </c>
      <c r="B135" s="4">
        <v>1</v>
      </c>
    </row>
    <row r="136" spans="1:2" x14ac:dyDescent="0.3">
      <c r="A136" s="3" t="s">
        <v>1283</v>
      </c>
      <c r="B136" s="4">
        <v>1</v>
      </c>
    </row>
    <row r="137" spans="1:2" x14ac:dyDescent="0.3">
      <c r="A137" s="3" t="s">
        <v>4295</v>
      </c>
      <c r="B137" s="4">
        <v>1</v>
      </c>
    </row>
    <row r="138" spans="1:2" x14ac:dyDescent="0.3">
      <c r="A138" s="3" t="s">
        <v>2989</v>
      </c>
      <c r="B138" s="4">
        <v>1</v>
      </c>
    </row>
    <row r="139" spans="1:2" x14ac:dyDescent="0.3">
      <c r="A139" s="3" t="s">
        <v>3574</v>
      </c>
      <c r="B139" s="4">
        <v>1</v>
      </c>
    </row>
    <row r="140" spans="1:2" x14ac:dyDescent="0.3">
      <c r="A140" s="3" t="s">
        <v>2139</v>
      </c>
      <c r="B140" s="4">
        <v>1</v>
      </c>
    </row>
    <row r="141" spans="1:2" x14ac:dyDescent="0.3">
      <c r="A141" s="3" t="s">
        <v>3219</v>
      </c>
      <c r="B141" s="4">
        <v>1</v>
      </c>
    </row>
    <row r="142" spans="1:2" x14ac:dyDescent="0.3">
      <c r="A142" s="3" t="s">
        <v>4842</v>
      </c>
      <c r="B142" s="4">
        <v>1</v>
      </c>
    </row>
    <row r="143" spans="1:2" x14ac:dyDescent="0.3">
      <c r="A143" s="3" t="s">
        <v>4604</v>
      </c>
      <c r="B143" s="4">
        <v>1</v>
      </c>
    </row>
    <row r="144" spans="1:2" x14ac:dyDescent="0.3">
      <c r="A144" s="3" t="s">
        <v>3720</v>
      </c>
      <c r="B144" s="4">
        <v>1</v>
      </c>
    </row>
    <row r="145" spans="1:2" x14ac:dyDescent="0.3">
      <c r="A145" s="3" t="s">
        <v>1276</v>
      </c>
      <c r="B145" s="4">
        <v>1</v>
      </c>
    </row>
    <row r="146" spans="1:2" x14ac:dyDescent="0.3">
      <c r="A146" s="3" t="s">
        <v>1697</v>
      </c>
      <c r="B146" s="4">
        <v>1</v>
      </c>
    </row>
    <row r="147" spans="1:2" x14ac:dyDescent="0.3">
      <c r="A147" s="3" t="s">
        <v>4763</v>
      </c>
      <c r="B147" s="4">
        <v>1</v>
      </c>
    </row>
    <row r="148" spans="1:2" x14ac:dyDescent="0.3">
      <c r="A148" s="3" t="s">
        <v>1349</v>
      </c>
      <c r="B148" s="4">
        <v>1</v>
      </c>
    </row>
    <row r="149" spans="1:2" x14ac:dyDescent="0.3">
      <c r="A149" s="3" t="s">
        <v>1988</v>
      </c>
      <c r="B149" s="4">
        <v>1</v>
      </c>
    </row>
    <row r="150" spans="1:2" x14ac:dyDescent="0.3">
      <c r="A150" s="3" t="s">
        <v>995</v>
      </c>
      <c r="B150" s="4">
        <v>1</v>
      </c>
    </row>
    <row r="151" spans="1:2" x14ac:dyDescent="0.3">
      <c r="A151" s="3" t="s">
        <v>4846</v>
      </c>
      <c r="B151" s="4">
        <v>1</v>
      </c>
    </row>
    <row r="152" spans="1:2" x14ac:dyDescent="0.3">
      <c r="A152" s="3" t="s">
        <v>3920</v>
      </c>
      <c r="B152" s="4">
        <v>1</v>
      </c>
    </row>
    <row r="153" spans="1:2" x14ac:dyDescent="0.3">
      <c r="A153" s="3" t="s">
        <v>3154</v>
      </c>
      <c r="B153" s="4">
        <v>1</v>
      </c>
    </row>
    <row r="154" spans="1:2" x14ac:dyDescent="0.3">
      <c r="A154" s="3" t="s">
        <v>14</v>
      </c>
      <c r="B154" s="4">
        <v>1</v>
      </c>
    </row>
    <row r="155" spans="1:2" x14ac:dyDescent="0.3">
      <c r="A155" s="3" t="s">
        <v>145</v>
      </c>
      <c r="B155" s="4">
        <v>1</v>
      </c>
    </row>
    <row r="156" spans="1:2" x14ac:dyDescent="0.3">
      <c r="A156" s="3" t="s">
        <v>3609</v>
      </c>
      <c r="B156" s="4">
        <v>1</v>
      </c>
    </row>
    <row r="157" spans="1:2" x14ac:dyDescent="0.3">
      <c r="A157" s="3" t="s">
        <v>522</v>
      </c>
      <c r="B157" s="4">
        <v>1</v>
      </c>
    </row>
    <row r="158" spans="1:2" x14ac:dyDescent="0.3">
      <c r="A158" s="3" t="s">
        <v>2759</v>
      </c>
      <c r="B158" s="4">
        <v>1</v>
      </c>
    </row>
    <row r="159" spans="1:2" x14ac:dyDescent="0.3">
      <c r="A159" s="3" t="s">
        <v>3123</v>
      </c>
      <c r="B159" s="4">
        <v>1</v>
      </c>
    </row>
    <row r="160" spans="1:2" x14ac:dyDescent="0.3">
      <c r="A160" s="3" t="s">
        <v>544</v>
      </c>
      <c r="B160" s="4">
        <v>1</v>
      </c>
    </row>
    <row r="161" spans="1:2" x14ac:dyDescent="0.3">
      <c r="A161" s="3" t="s">
        <v>1419</v>
      </c>
      <c r="B161" s="4">
        <v>1</v>
      </c>
    </row>
    <row r="162" spans="1:2" x14ac:dyDescent="0.3">
      <c r="A162" s="3" t="s">
        <v>3815</v>
      </c>
      <c r="B162" s="4">
        <v>1</v>
      </c>
    </row>
    <row r="163" spans="1:2" x14ac:dyDescent="0.3">
      <c r="A163" s="3" t="s">
        <v>1682</v>
      </c>
      <c r="B163" s="4">
        <v>1</v>
      </c>
    </row>
    <row r="164" spans="1:2" x14ac:dyDescent="0.3">
      <c r="A164" s="3" t="s">
        <v>4361</v>
      </c>
      <c r="B164" s="4">
        <v>1</v>
      </c>
    </row>
    <row r="165" spans="1:2" x14ac:dyDescent="0.3">
      <c r="A165" s="3" t="s">
        <v>1404</v>
      </c>
      <c r="B165" s="4">
        <v>1</v>
      </c>
    </row>
    <row r="166" spans="1:2" x14ac:dyDescent="0.3">
      <c r="A166" s="3" t="s">
        <v>1932</v>
      </c>
      <c r="B166" s="4">
        <v>1</v>
      </c>
    </row>
    <row r="167" spans="1:2" x14ac:dyDescent="0.3">
      <c r="A167" s="3" t="s">
        <v>1809</v>
      </c>
      <c r="B167" s="4">
        <v>1</v>
      </c>
    </row>
    <row r="168" spans="1:2" x14ac:dyDescent="0.3">
      <c r="A168" s="3" t="s">
        <v>2607</v>
      </c>
      <c r="B168" s="4">
        <v>1</v>
      </c>
    </row>
    <row r="169" spans="1:2" x14ac:dyDescent="0.3">
      <c r="A169" s="3" t="s">
        <v>2180</v>
      </c>
      <c r="B169" s="4">
        <v>1</v>
      </c>
    </row>
    <row r="170" spans="1:2" x14ac:dyDescent="0.3">
      <c r="A170" s="3" t="s">
        <v>3288</v>
      </c>
      <c r="B170" s="4">
        <v>1</v>
      </c>
    </row>
    <row r="171" spans="1:2" x14ac:dyDescent="0.3">
      <c r="A171" s="3" t="s">
        <v>3909</v>
      </c>
      <c r="B171" s="4">
        <v>1</v>
      </c>
    </row>
    <row r="172" spans="1:2" x14ac:dyDescent="0.3">
      <c r="A172" s="3" t="s">
        <v>1825</v>
      </c>
      <c r="B172" s="4">
        <v>1</v>
      </c>
    </row>
    <row r="173" spans="1:2" x14ac:dyDescent="0.3">
      <c r="A173" s="3" t="s">
        <v>4489</v>
      </c>
      <c r="B173" s="4">
        <v>1</v>
      </c>
    </row>
    <row r="174" spans="1:2" x14ac:dyDescent="0.3">
      <c r="A174" s="3" t="s">
        <v>1295</v>
      </c>
      <c r="B174" s="4">
        <v>1</v>
      </c>
    </row>
    <row r="175" spans="1:2" x14ac:dyDescent="0.3">
      <c r="A175" s="3" t="s">
        <v>3005</v>
      </c>
      <c r="B175" s="4">
        <v>1</v>
      </c>
    </row>
    <row r="176" spans="1:2" x14ac:dyDescent="0.3">
      <c r="A176" s="3" t="s">
        <v>1855</v>
      </c>
      <c r="B176" s="4">
        <v>1</v>
      </c>
    </row>
    <row r="177" spans="1:2" x14ac:dyDescent="0.3">
      <c r="A177" s="3" t="s">
        <v>4782</v>
      </c>
      <c r="B177" s="4">
        <v>1</v>
      </c>
    </row>
    <row r="178" spans="1:2" x14ac:dyDescent="0.3">
      <c r="A178" s="3" t="s">
        <v>2169</v>
      </c>
      <c r="B178" s="4">
        <v>1</v>
      </c>
    </row>
    <row r="179" spans="1:2" x14ac:dyDescent="0.3">
      <c r="A179" s="3" t="s">
        <v>4494</v>
      </c>
      <c r="B179" s="4">
        <v>1</v>
      </c>
    </row>
    <row r="180" spans="1:2" x14ac:dyDescent="0.3">
      <c r="A180" s="3" t="s">
        <v>2512</v>
      </c>
      <c r="B180" s="4">
        <v>1</v>
      </c>
    </row>
    <row r="181" spans="1:2" x14ac:dyDescent="0.3">
      <c r="A181" s="3" t="s">
        <v>4776</v>
      </c>
      <c r="B181" s="4">
        <v>1</v>
      </c>
    </row>
    <row r="182" spans="1:2" x14ac:dyDescent="0.3">
      <c r="A182" s="3" t="s">
        <v>128</v>
      </c>
      <c r="B182" s="4">
        <v>1</v>
      </c>
    </row>
    <row r="183" spans="1:2" x14ac:dyDescent="0.3">
      <c r="A183" s="3" t="s">
        <v>3956</v>
      </c>
      <c r="B183" s="4">
        <v>1</v>
      </c>
    </row>
    <row r="184" spans="1:2" x14ac:dyDescent="0.3">
      <c r="A184" s="3" t="s">
        <v>4121</v>
      </c>
      <c r="B184" s="4">
        <v>1</v>
      </c>
    </row>
    <row r="185" spans="1:2" x14ac:dyDescent="0.3">
      <c r="A185" s="3" t="s">
        <v>4514</v>
      </c>
      <c r="B185" s="4">
        <v>1</v>
      </c>
    </row>
    <row r="186" spans="1:2" x14ac:dyDescent="0.3">
      <c r="A186" s="3" t="s">
        <v>3927</v>
      </c>
      <c r="B186" s="4">
        <v>1</v>
      </c>
    </row>
    <row r="187" spans="1:2" x14ac:dyDescent="0.3">
      <c r="A187" s="3" t="s">
        <v>3737</v>
      </c>
      <c r="B187" s="4">
        <v>1</v>
      </c>
    </row>
    <row r="188" spans="1:2" x14ac:dyDescent="0.3">
      <c r="A188" s="3" t="s">
        <v>1215</v>
      </c>
      <c r="B188" s="4">
        <v>1</v>
      </c>
    </row>
    <row r="189" spans="1:2" x14ac:dyDescent="0.3">
      <c r="A189" s="3" t="s">
        <v>1670</v>
      </c>
      <c r="B189" s="4">
        <v>1</v>
      </c>
    </row>
    <row r="190" spans="1:2" x14ac:dyDescent="0.3">
      <c r="A190" s="3" t="s">
        <v>2393</v>
      </c>
      <c r="B190" s="4">
        <v>1</v>
      </c>
    </row>
    <row r="191" spans="1:2" x14ac:dyDescent="0.3">
      <c r="A191" s="3" t="s">
        <v>4338</v>
      </c>
      <c r="B191" s="4">
        <v>1</v>
      </c>
    </row>
    <row r="192" spans="1:2" x14ac:dyDescent="0.3">
      <c r="A192" s="3" t="s">
        <v>1520</v>
      </c>
      <c r="B192" s="4">
        <v>1</v>
      </c>
    </row>
    <row r="193" spans="1:2" x14ac:dyDescent="0.3">
      <c r="A193" s="3" t="s">
        <v>4698</v>
      </c>
      <c r="B193" s="4">
        <v>1</v>
      </c>
    </row>
    <row r="194" spans="1:2" x14ac:dyDescent="0.3">
      <c r="A194" s="3" t="s">
        <v>3266</v>
      </c>
      <c r="B194" s="4">
        <v>1</v>
      </c>
    </row>
    <row r="195" spans="1:2" x14ac:dyDescent="0.3">
      <c r="A195" s="3" t="s">
        <v>4703</v>
      </c>
      <c r="B195" s="4">
        <v>1</v>
      </c>
    </row>
    <row r="196" spans="1:2" x14ac:dyDescent="0.3">
      <c r="A196" s="3" t="s">
        <v>3828</v>
      </c>
      <c r="B196" s="4">
        <v>1</v>
      </c>
    </row>
    <row r="197" spans="1:2" x14ac:dyDescent="0.3">
      <c r="A197" s="3" t="s">
        <v>2123</v>
      </c>
      <c r="B197" s="4">
        <v>1</v>
      </c>
    </row>
    <row r="198" spans="1:2" x14ac:dyDescent="0.3">
      <c r="A198" s="3" t="s">
        <v>3615</v>
      </c>
      <c r="B198" s="4">
        <v>1</v>
      </c>
    </row>
    <row r="199" spans="1:2" x14ac:dyDescent="0.3">
      <c r="A199" s="3" t="s">
        <v>312</v>
      </c>
      <c r="B199" s="4">
        <v>1</v>
      </c>
    </row>
    <row r="200" spans="1:2" x14ac:dyDescent="0.3">
      <c r="A200" s="3" t="s">
        <v>1571</v>
      </c>
      <c r="B200" s="4">
        <v>1</v>
      </c>
    </row>
    <row r="201" spans="1:2" x14ac:dyDescent="0.3">
      <c r="A201" s="3" t="s">
        <v>3896</v>
      </c>
      <c r="B201" s="4">
        <v>1</v>
      </c>
    </row>
    <row r="202" spans="1:2" x14ac:dyDescent="0.3">
      <c r="A202" s="3" t="s">
        <v>4309</v>
      </c>
      <c r="B202" s="4">
        <v>1</v>
      </c>
    </row>
    <row r="203" spans="1:2" x14ac:dyDescent="0.3">
      <c r="A203" s="3" t="s">
        <v>832</v>
      </c>
      <c r="B203" s="4">
        <v>1</v>
      </c>
    </row>
    <row r="204" spans="1:2" x14ac:dyDescent="0.3">
      <c r="A204" s="3" t="s">
        <v>4614</v>
      </c>
      <c r="B204" s="4">
        <v>1</v>
      </c>
    </row>
    <row r="205" spans="1:2" x14ac:dyDescent="0.3">
      <c r="A205" s="3" t="s">
        <v>202</v>
      </c>
      <c r="B205" s="4">
        <v>1</v>
      </c>
    </row>
    <row r="206" spans="1:2" x14ac:dyDescent="0.3">
      <c r="A206" s="3" t="s">
        <v>1087</v>
      </c>
      <c r="B206" s="4">
        <v>1</v>
      </c>
    </row>
    <row r="207" spans="1:2" x14ac:dyDescent="0.3">
      <c r="A207" s="3" t="s">
        <v>1629</v>
      </c>
      <c r="B207" s="4">
        <v>1</v>
      </c>
    </row>
    <row r="208" spans="1:2" x14ac:dyDescent="0.3">
      <c r="A208" s="3" t="s">
        <v>3339</v>
      </c>
      <c r="B208" s="4">
        <v>1</v>
      </c>
    </row>
    <row r="209" spans="1:2" x14ac:dyDescent="0.3">
      <c r="A209" s="3" t="s">
        <v>4107</v>
      </c>
      <c r="B209" s="4">
        <v>1</v>
      </c>
    </row>
    <row r="210" spans="1:2" x14ac:dyDescent="0.3">
      <c r="A210" s="3" t="s">
        <v>5041</v>
      </c>
      <c r="B210" s="4">
        <v>1969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descriptive_data</vt:lpstr>
      <vt:lpstr>Publishers</vt:lpstr>
      <vt:lpstr>Authors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Monserrat Ramírez</cp:lastModifiedBy>
  <dcterms:created xsi:type="dcterms:W3CDTF">2022-02-18T02:48:50Z</dcterms:created>
  <dcterms:modified xsi:type="dcterms:W3CDTF">2022-02-18T02:55:19Z</dcterms:modified>
</cp:coreProperties>
</file>