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rna\OneDrive\Documentos\VBA - Excel - Clases Ing Finanzas\Excel-Word\"/>
    </mc:Choice>
  </mc:AlternateContent>
  <xr:revisionPtr revIDLastSave="0" documentId="13_ncr:1_{362DC560-550F-4612-AEA3-9F1B5860920C}" xr6:coauthVersionLast="47" xr6:coauthVersionMax="47" xr10:uidLastSave="{00000000-0000-0000-0000-000000000000}"/>
  <bookViews>
    <workbookView xWindow="-19310" yWindow="3290" windowWidth="19420" windowHeight="10300" xr2:uid="{D5A78D31-19B6-4DC6-96E4-1A5C3E50C3F9}"/>
  </bookViews>
  <sheets>
    <sheet name="Main" sheetId="4" r:id="rId1"/>
    <sheet name="Hoja1" sheetId="1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11" i="4" l="1"/>
  <c r="J11" i="4"/>
  <c r="I11" i="4"/>
  <c r="K11" i="4" s="1"/>
  <c r="M11" i="4" s="1"/>
  <c r="J10" i="4"/>
  <c r="L10" i="4" s="1"/>
  <c r="I10" i="4"/>
  <c r="K10" i="4" s="1"/>
  <c r="M10" i="4" s="1"/>
  <c r="E10" i="4"/>
  <c r="G11" i="4"/>
  <c r="C11" i="4" s="1"/>
  <c r="D10" i="4"/>
  <c r="C10" i="4"/>
  <c r="B10" i="4"/>
  <c r="A10" i="4"/>
  <c r="J12" i="1"/>
  <c r="L12" i="1" s="1"/>
  <c r="I12" i="1"/>
  <c r="K12" i="1" s="1"/>
  <c r="J11" i="1"/>
  <c r="L11" i="1" s="1"/>
  <c r="I11" i="1"/>
  <c r="K11" i="1" s="1"/>
  <c r="H12" i="1"/>
  <c r="H11" i="1"/>
  <c r="D18" i="1"/>
  <c r="C18" i="1"/>
  <c r="B18" i="1"/>
  <c r="A18" i="1"/>
  <c r="D17" i="1"/>
  <c r="C17" i="1"/>
  <c r="B17" i="1"/>
  <c r="A17" i="1"/>
  <c r="D16" i="1"/>
  <c r="C16" i="1"/>
  <c r="B16" i="1"/>
  <c r="A16" i="1"/>
  <c r="D15" i="1"/>
  <c r="C15" i="1"/>
  <c r="B15" i="1"/>
  <c r="A15" i="1"/>
  <c r="D14" i="1"/>
  <c r="C14" i="1"/>
  <c r="B14" i="1"/>
  <c r="A14" i="1"/>
  <c r="D13" i="1"/>
  <c r="C13" i="1"/>
  <c r="B13" i="1"/>
  <c r="A13" i="1"/>
  <c r="D12" i="1"/>
  <c r="C12" i="1"/>
  <c r="B12" i="1"/>
  <c r="A12" i="1"/>
  <c r="D11" i="1"/>
  <c r="C11" i="1"/>
  <c r="B11" i="1"/>
  <c r="F13" i="1"/>
  <c r="F14" i="1" s="1"/>
  <c r="F12" i="1"/>
  <c r="A11" i="1"/>
  <c r="A11" i="4" l="1"/>
  <c r="E11" i="4"/>
  <c r="D11" i="4"/>
  <c r="B11" i="4"/>
  <c r="G12" i="4"/>
  <c r="E12" i="4" s="1"/>
  <c r="F15" i="1"/>
  <c r="G13" i="4" l="1"/>
  <c r="B12" i="4"/>
  <c r="A12" i="4"/>
  <c r="D12" i="4"/>
  <c r="C12" i="4"/>
  <c r="F16" i="1"/>
  <c r="E13" i="4" l="1"/>
  <c r="B13" i="4"/>
  <c r="A13" i="4"/>
  <c r="D13" i="4"/>
  <c r="C13" i="4"/>
  <c r="G14" i="4"/>
  <c r="E14" i="4" s="1"/>
  <c r="F17" i="1"/>
  <c r="D14" i="4" l="1"/>
  <c r="C14" i="4"/>
  <c r="G15" i="4"/>
  <c r="E15" i="4" s="1"/>
  <c r="B14" i="4"/>
  <c r="A14" i="4"/>
  <c r="F18" i="1"/>
  <c r="C15" i="4" l="1"/>
  <c r="G16" i="4"/>
  <c r="E16" i="4" s="1"/>
  <c r="B15" i="4"/>
  <c r="A15" i="4"/>
  <c r="D15" i="4"/>
  <c r="G17" i="4" l="1"/>
  <c r="E17" i="4" s="1"/>
  <c r="B16" i="4"/>
  <c r="A16" i="4"/>
  <c r="D16" i="4"/>
  <c r="C16" i="4"/>
  <c r="A17" i="4" l="1"/>
  <c r="D17" i="4"/>
  <c r="C17" i="4"/>
  <c r="B17" i="4"/>
</calcChain>
</file>

<file path=xl/sharedStrings.xml><?xml version="1.0" encoding="utf-8"?>
<sst xmlns="http://schemas.openxmlformats.org/spreadsheetml/2006/main" count="28" uniqueCount="17">
  <si>
    <t>Nombre</t>
  </si>
  <si>
    <t>Direccion</t>
  </si>
  <si>
    <t>RUT</t>
  </si>
  <si>
    <t>Cargo</t>
  </si>
  <si>
    <t>Ejemplo 1</t>
  </si>
  <si>
    <t>Ejemplo 2</t>
  </si>
  <si>
    <t>Ejemplo 3</t>
  </si>
  <si>
    <t>Ejemplo 4</t>
  </si>
  <si>
    <t>Ejemplo 5</t>
  </si>
  <si>
    <t xml:space="preserve">Cargo </t>
  </si>
  <si>
    <t>Ciudad</t>
  </si>
  <si>
    <t xml:space="preserve">Nombre </t>
  </si>
  <si>
    <t xml:space="preserve">Rut </t>
  </si>
  <si>
    <t xml:space="preserve">Direccion </t>
  </si>
  <si>
    <t>Estado</t>
  </si>
  <si>
    <t>? Contrato Creado</t>
  </si>
  <si>
    <t>?? No generado: Archivo ya existe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</si>
</sst>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0"/>
      <name val="Consolas"/>
      <family val="3"/>
    </font>
    <font>
      <b/>
      <sz val="11"/>
      <color rgb="FF008000"/>
      <name val="Aptos Narrow"/>
      <family val="2"/>
      <scheme val="minor"/>
    </font>
    <font>
      <b/>
      <sz val="11"/>
      <color rgb="FFFFA5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2" xfId="0" applyBorder="1"/>
    <xf numFmtId="0" fontId="0" fillId="2" borderId="2" xfId="0" applyFill="1" applyBorder="1"/>
    <xf numFmtId="0" fontId="4" fillId="0" borderId="0" xfId="0" applyFont="1"/>
    <xf numFmtId="0" fontId="5" fillId="0" borderId="0" xfId="0" applyFont="1"/>
    <xf numFmtId="0" fontId="3" fillId="3" borderId="3" xfId="0" applyFont="1" applyFill="1" applyBorder="1"/>
    <xf numFmtId="0" fontId="1" fillId="3" borderId="4" xfId="0" applyFont="1" applyFill="1" applyBorder="1"/>
    <xf numFmtId="0" fontId="2" fillId="4" borderId="5" xfId="0" applyFont="1" applyFill="1" applyBorder="1" applyAlignment="1">
      <alignment horizontal="center"/>
    </xf>
    <xf numFmtId="0" fontId="0" fillId="0" borderId="6" xfId="0" applyBorder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85725</xdr:rowOff>
        </xdr:from>
        <xdr:to>
          <xdr:col>2</xdr:col>
          <xdr:colOff>114300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Contratos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142875</xdr:rowOff>
        </xdr:from>
        <xdr:to>
          <xdr:col>3</xdr:col>
          <xdr:colOff>104775</xdr:colOff>
          <xdr:row>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Contratos --&gt;&gt;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180975</xdr:rowOff>
        </xdr:from>
        <xdr:to>
          <xdr:col>3</xdr:col>
          <xdr:colOff>114300</xdr:colOff>
          <xdr:row>7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E0BF043-8696-CF1D-0A94-4CACE9F6E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Tabla --&gt;&gt;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69956-9CF1-4AE8-9E3A-338A442C867A}">
  <sheetPr codeName="Hoja3">
    <tabColor rgb="FFFFC000"/>
  </sheetPr>
  <dimension ref="A4:M17"/>
  <sheetViews>
    <sheetView tabSelected="1" workbookViewId="0">
      <selection activeCell="H12" sqref="H12"/>
    </sheetView>
  </sheetViews>
  <sheetFormatPr baseColWidth="10" defaultRowHeight="15" x14ac:dyDescent="0.25"/>
  <cols>
    <col min="1" max="1" width="19.140625" bestFit="1" customWidth="1"/>
    <col min="2" max="2" width="16.85546875" bestFit="1" customWidth="1"/>
    <col min="3" max="3" width="15.140625" bestFit="1" customWidth="1"/>
    <col min="4" max="4" width="11.5703125" bestFit="1" customWidth="1"/>
    <col min="5" max="5" width="12.7109375" bestFit="1" customWidth="1"/>
    <col min="6" max="6" width="31.42578125" customWidth="1"/>
    <col min="7" max="7" width="0" hidden="1" customWidth="1"/>
    <col min="8" max="8" width="8.28515625" customWidth="1"/>
    <col min="9" max="12" width="9.85546875" bestFit="1" customWidth="1"/>
    <col min="13" max="13" width="13.140625" bestFit="1" customWidth="1"/>
  </cols>
  <sheetData>
    <row r="4" spans="1:13" ht="15.75" thickBot="1" x14ac:dyDescent="0.3"/>
    <row r="5" spans="1:13" hidden="1" x14ac:dyDescent="0.25"/>
    <row r="6" spans="1:13" hidden="1" x14ac:dyDescent="0.25"/>
    <row r="7" spans="1:13" hidden="1" x14ac:dyDescent="0.25"/>
    <row r="8" spans="1:13" ht="15.75" hidden="1" thickBot="1" x14ac:dyDescent="0.3"/>
    <row r="9" spans="1:13" ht="15.75" thickBot="1" x14ac:dyDescent="0.3">
      <c r="A9" s="6" t="s">
        <v>11</v>
      </c>
      <c r="B9" s="7" t="s">
        <v>12</v>
      </c>
      <c r="C9" s="7" t="s">
        <v>13</v>
      </c>
      <c r="D9" s="7" t="s">
        <v>9</v>
      </c>
      <c r="E9" s="7" t="s">
        <v>10</v>
      </c>
      <c r="F9" s="8" t="s">
        <v>14</v>
      </c>
      <c r="I9" s="10" t="s">
        <v>4</v>
      </c>
      <c r="J9" s="11" t="s">
        <v>5</v>
      </c>
      <c r="K9" s="11" t="s">
        <v>6</v>
      </c>
      <c r="L9" s="11" t="s">
        <v>7</v>
      </c>
      <c r="M9" s="12" t="s">
        <v>8</v>
      </c>
    </row>
    <row r="10" spans="1:13" x14ac:dyDescent="0.25">
      <c r="A10" t="str">
        <f>$A$9 &amp;" " &amp;$G10</f>
        <v>Nombre  1</v>
      </c>
      <c r="B10" t="str">
        <f>$B$9 &amp;" " &amp;$G10</f>
        <v>Rut  1</v>
      </c>
      <c r="C10" t="str">
        <f>$C$9 &amp;" " &amp;$G10</f>
        <v>Direccion  1</v>
      </c>
      <c r="D10" t="str">
        <f>$D$9 &amp;" " &amp;$G10</f>
        <v>Cargo  1</v>
      </c>
      <c r="E10" t="str">
        <f>$E$9 &amp;" " &amp;$G10</f>
        <v>Ciudad 1</v>
      </c>
      <c r="F10" s="4" t="s">
        <v>15</v>
      </c>
      <c r="G10">
        <v>1</v>
      </c>
      <c r="I10" s="9" t="str">
        <f>"Fila " &amp; G10</f>
        <v>Fila 1</v>
      </c>
      <c r="J10" s="9" t="str">
        <f t="shared" ref="J10:M11" si="0">"Fila " &amp; H10</f>
        <v xml:space="preserve">Fila </v>
      </c>
      <c r="K10" s="9" t="str">
        <f t="shared" si="0"/>
        <v>Fila Fila 1</v>
      </c>
      <c r="L10" s="9" t="str">
        <f t="shared" si="0"/>
        <v xml:space="preserve">Fila Fila </v>
      </c>
      <c r="M10" s="9" t="str">
        <f t="shared" si="0"/>
        <v>Fila Fila Fila 1</v>
      </c>
    </row>
    <row r="11" spans="1:13" x14ac:dyDescent="0.25">
      <c r="A11" t="str">
        <f>$A$9 &amp;" " &amp;$G11</f>
        <v>Nombre  2</v>
      </c>
      <c r="B11" t="str">
        <f>$B$9 &amp;" " &amp;$G11</f>
        <v>Rut  2</v>
      </c>
      <c r="C11" t="str">
        <f>$C$9 &amp;" " &amp;$G11</f>
        <v>Direccion  2</v>
      </c>
      <c r="D11" t="str">
        <f>$D$9 &amp;" " &amp;$G11</f>
        <v>Cargo  2</v>
      </c>
      <c r="E11" t="str">
        <f>$E$9 &amp;" " &amp;$G11</f>
        <v>Ciudad 2</v>
      </c>
      <c r="F11" s="4" t="s">
        <v>15</v>
      </c>
      <c r="G11">
        <f>G10+1</f>
        <v>2</v>
      </c>
      <c r="I11" s="2" t="str">
        <f>"Fila " &amp; G11</f>
        <v>Fila 2</v>
      </c>
      <c r="J11" s="2" t="str">
        <f t="shared" si="0"/>
        <v xml:space="preserve">Fila </v>
      </c>
      <c r="K11" s="2" t="str">
        <f t="shared" si="0"/>
        <v>Fila Fila 2</v>
      </c>
      <c r="L11" s="2" t="str">
        <f t="shared" si="0"/>
        <v xml:space="preserve">Fila Fila </v>
      </c>
      <c r="M11" s="2" t="str">
        <f t="shared" si="0"/>
        <v>Fila Fila Fila 2</v>
      </c>
    </row>
    <row r="12" spans="1:13" x14ac:dyDescent="0.25">
      <c r="A12" t="str">
        <f>$A$9 &amp;" " &amp;$G12</f>
        <v>Nombre  3</v>
      </c>
      <c r="B12" t="str">
        <f>$B$9 &amp;" " &amp;$G12</f>
        <v>Rut  3</v>
      </c>
      <c r="C12" t="str">
        <f>$C$9 &amp;" " &amp;$G12</f>
        <v>Direccion  3</v>
      </c>
      <c r="D12" t="str">
        <f>$D$9 &amp;" " &amp;$G12</f>
        <v>Cargo  3</v>
      </c>
      <c r="E12" t="str">
        <f>$E$9 &amp;" " &amp;$G12</f>
        <v>Ciudad 3</v>
      </c>
      <c r="F12" s="5" t="s">
        <v>16</v>
      </c>
      <c r="G12">
        <f>G11+1</f>
        <v>3</v>
      </c>
    </row>
    <row r="13" spans="1:13" x14ac:dyDescent="0.25">
      <c r="A13" t="str">
        <f>$A$9 &amp;" " &amp;$G13</f>
        <v>Nombre  4</v>
      </c>
      <c r="B13" t="str">
        <f>$B$9 &amp;" " &amp;$G13</f>
        <v>Rut  4</v>
      </c>
      <c r="C13" t="str">
        <f>$C$9 &amp;" " &amp;$G13</f>
        <v>Direccion  4</v>
      </c>
      <c r="D13" t="str">
        <f>$D$9 &amp;" " &amp;$G13</f>
        <v>Cargo  4</v>
      </c>
      <c r="E13" t="str">
        <f>$E$9 &amp;" " &amp;$G13</f>
        <v>Ciudad 4</v>
      </c>
      <c r="F13" s="4" t="s">
        <v>15</v>
      </c>
      <c r="G13">
        <f>G12+1</f>
        <v>4</v>
      </c>
    </row>
    <row r="14" spans="1:13" x14ac:dyDescent="0.25">
      <c r="A14" t="str">
        <f>$A$9 &amp;" " &amp;$G14</f>
        <v>Nombre  5</v>
      </c>
      <c r="B14" t="str">
        <f>$B$9 &amp;" " &amp;$G14</f>
        <v>Rut  5</v>
      </c>
      <c r="C14" t="str">
        <f>$C$9 &amp;" " &amp;$G14</f>
        <v>Direccion  5</v>
      </c>
      <c r="D14" t="str">
        <f>$D$9 &amp;" " &amp;$G14</f>
        <v>Cargo  5</v>
      </c>
      <c r="E14" t="str">
        <f>$E$9 &amp;" " &amp;$G14</f>
        <v>Ciudad 5</v>
      </c>
      <c r="F14" s="4" t="s">
        <v>15</v>
      </c>
      <c r="G14">
        <f>G13+1</f>
        <v>5</v>
      </c>
    </row>
    <row r="15" spans="1:13" x14ac:dyDescent="0.25">
      <c r="A15" t="str">
        <f>$A$9 &amp;" " &amp;$G15</f>
        <v>Nombre  6</v>
      </c>
      <c r="B15" t="str">
        <f>$B$9 &amp;" " &amp;$G15</f>
        <v>Rut  6</v>
      </c>
      <c r="C15" t="str">
        <f>$C$9 &amp;" " &amp;$G15</f>
        <v>Direccion  6</v>
      </c>
      <c r="D15" t="str">
        <f>$D$9 &amp;" " &amp;$G15</f>
        <v>Cargo  6</v>
      </c>
      <c r="E15" t="str">
        <f>$E$9 &amp;" " &amp;$G15</f>
        <v>Ciudad 6</v>
      </c>
      <c r="F15" s="4" t="s">
        <v>15</v>
      </c>
      <c r="G15">
        <f>G14+1</f>
        <v>6</v>
      </c>
    </row>
    <row r="16" spans="1:13" x14ac:dyDescent="0.25">
      <c r="A16" t="str">
        <f>$A$9 &amp;" " &amp;$G16</f>
        <v>Nombre  7</v>
      </c>
      <c r="B16" t="str">
        <f>$B$9 &amp;" " &amp;$G16</f>
        <v>Rut  7</v>
      </c>
      <c r="C16" t="str">
        <f>$C$9 &amp;" " &amp;$G16</f>
        <v>Direccion  7</v>
      </c>
      <c r="D16" t="str">
        <f>$D$9 &amp;" " &amp;$G16</f>
        <v>Cargo  7</v>
      </c>
      <c r="E16" t="str">
        <f>$E$9 &amp;" " &amp;$G16</f>
        <v>Ciudad 7</v>
      </c>
      <c r="F16" s="4" t="s">
        <v>15</v>
      </c>
      <c r="G16">
        <f>G15+1</f>
        <v>7</v>
      </c>
    </row>
    <row r="17" spans="1:7" x14ac:dyDescent="0.25">
      <c r="A17" t="str">
        <f>$A$9 &amp;" " &amp;$G17</f>
        <v>Nombre  8</v>
      </c>
      <c r="B17" t="str">
        <f>$B$9 &amp;" " &amp;$G17</f>
        <v>Rut  8</v>
      </c>
      <c r="C17" t="str">
        <f>$C$9 &amp;" " &amp;$G17</f>
        <v>Direccion  8</v>
      </c>
      <c r="D17" t="str">
        <f>$D$9 &amp;" " &amp;$G17</f>
        <v>Cargo  8</v>
      </c>
      <c r="E17" t="str">
        <f>$E$9 &amp;" " &amp;$G17</f>
        <v>Ciudad 8</v>
      </c>
      <c r="F17" s="4" t="s">
        <v>15</v>
      </c>
      <c r="G17">
        <f>G16+1</f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rContratosProfesionales">
                <anchor moveWithCells="1" sizeWithCells="1"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2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D6FDB-6955-4057-8B50-8DB5B8558271}">
  <sheetPr codeName="Hoja1"/>
  <dimension ref="A10:L18"/>
  <sheetViews>
    <sheetView workbookViewId="0">
      <selection activeCell="H10" sqref="H10:L12"/>
    </sheetView>
  </sheetViews>
  <sheetFormatPr baseColWidth="10" defaultRowHeight="15" x14ac:dyDescent="0.25"/>
  <cols>
    <col min="8" max="8" width="11.7109375" bestFit="1" customWidth="1"/>
    <col min="12" max="12" width="18.5703125" customWidth="1"/>
  </cols>
  <sheetData>
    <row r="10" spans="1:12" x14ac:dyDescent="0.25">
      <c r="A10" s="1" t="s">
        <v>0</v>
      </c>
      <c r="B10" s="1" t="s">
        <v>1</v>
      </c>
      <c r="C10" s="1" t="s">
        <v>2</v>
      </c>
      <c r="D10" s="1" t="s">
        <v>3</v>
      </c>
      <c r="H10" s="3" t="s">
        <v>4</v>
      </c>
      <c r="I10" s="3" t="s">
        <v>5</v>
      </c>
      <c r="J10" s="3" t="s">
        <v>6</v>
      </c>
      <c r="K10" s="3" t="s">
        <v>7</v>
      </c>
      <c r="L10" s="3" t="s">
        <v>8</v>
      </c>
    </row>
    <row r="11" spans="1:12" x14ac:dyDescent="0.25">
      <c r="A11" t="str">
        <f>$A$10 &amp;" " &amp;$F11</f>
        <v>Nombre 1</v>
      </c>
      <c r="B11" t="str">
        <f>$B$10 &amp;" " &amp;$F11</f>
        <v>Direccion 1</v>
      </c>
      <c r="C11" t="str">
        <f>$C$10 &amp;" " &amp;$F11</f>
        <v>RUT 1</v>
      </c>
      <c r="D11" t="str">
        <f>$D$10 &amp;" " &amp;$F11</f>
        <v>Cargo 1</v>
      </c>
      <c r="F11">
        <v>1</v>
      </c>
      <c r="H11" s="2" t="str">
        <f>"Fila " &amp; F11</f>
        <v>Fila 1</v>
      </c>
      <c r="I11" s="2" t="str">
        <f t="shared" ref="I11:L12" si="0">"Fila " &amp; G11</f>
        <v xml:space="preserve">Fila </v>
      </c>
      <c r="J11" s="2" t="str">
        <f t="shared" si="0"/>
        <v>Fila Fila 1</v>
      </c>
      <c r="K11" s="2" t="str">
        <f t="shared" si="0"/>
        <v xml:space="preserve">Fila Fila </v>
      </c>
      <c r="L11" s="2" t="str">
        <f t="shared" si="0"/>
        <v>Fila Fila Fila 1</v>
      </c>
    </row>
    <row r="12" spans="1:12" x14ac:dyDescent="0.25">
      <c r="A12" t="str">
        <f t="shared" ref="A12:A18" si="1">$A$10 &amp;" " &amp;$F12</f>
        <v>Nombre 2</v>
      </c>
      <c r="B12" t="str">
        <f t="shared" ref="B12:B18" si="2">$B$10 &amp;" " &amp;$F12</f>
        <v>Direccion 2</v>
      </c>
      <c r="C12" t="str">
        <f t="shared" ref="C12:C18" si="3">$C$10 &amp;" " &amp;$F12</f>
        <v>RUT 2</v>
      </c>
      <c r="D12" t="str">
        <f t="shared" ref="D12:D18" si="4">$D$10 &amp;" " &amp;$F12</f>
        <v>Cargo 2</v>
      </c>
      <c r="F12">
        <f>F11+1</f>
        <v>2</v>
      </c>
      <c r="H12" s="2" t="str">
        <f>"Fila " &amp; F12</f>
        <v>Fila 2</v>
      </c>
      <c r="I12" s="2" t="str">
        <f t="shared" si="0"/>
        <v xml:space="preserve">Fila </v>
      </c>
      <c r="J12" s="2" t="str">
        <f t="shared" si="0"/>
        <v>Fila Fila 2</v>
      </c>
      <c r="K12" s="2" t="str">
        <f t="shared" si="0"/>
        <v xml:space="preserve">Fila Fila </v>
      </c>
      <c r="L12" s="2" t="str">
        <f t="shared" si="0"/>
        <v>Fila Fila Fila 2</v>
      </c>
    </row>
    <row r="13" spans="1:12" x14ac:dyDescent="0.25">
      <c r="A13" t="str">
        <f t="shared" si="1"/>
        <v>Nombre 3</v>
      </c>
      <c r="B13" t="str">
        <f t="shared" si="2"/>
        <v>Direccion 3</v>
      </c>
      <c r="C13" t="str">
        <f t="shared" si="3"/>
        <v>RUT 3</v>
      </c>
      <c r="D13" t="str">
        <f t="shared" si="4"/>
        <v>Cargo 3</v>
      </c>
      <c r="F13">
        <f t="shared" ref="F13:F18" si="5">F12+1</f>
        <v>3</v>
      </c>
    </row>
    <row r="14" spans="1:12" x14ac:dyDescent="0.25">
      <c r="A14" t="str">
        <f t="shared" si="1"/>
        <v>Nombre 4</v>
      </c>
      <c r="B14" t="str">
        <f t="shared" si="2"/>
        <v>Direccion 4</v>
      </c>
      <c r="C14" t="str">
        <f t="shared" si="3"/>
        <v>RUT 4</v>
      </c>
      <c r="D14" t="str">
        <f t="shared" si="4"/>
        <v>Cargo 4</v>
      </c>
      <c r="F14">
        <f t="shared" si="5"/>
        <v>4</v>
      </c>
    </row>
    <row r="15" spans="1:12" x14ac:dyDescent="0.25">
      <c r="A15" t="str">
        <f t="shared" si="1"/>
        <v>Nombre 5</v>
      </c>
      <c r="B15" t="str">
        <f t="shared" si="2"/>
        <v>Direccion 5</v>
      </c>
      <c r="C15" t="str">
        <f t="shared" si="3"/>
        <v>RUT 5</v>
      </c>
      <c r="D15" t="str">
        <f t="shared" si="4"/>
        <v>Cargo 5</v>
      </c>
      <c r="F15">
        <f t="shared" si="5"/>
        <v>5</v>
      </c>
    </row>
    <row r="16" spans="1:12" x14ac:dyDescent="0.25">
      <c r="A16" t="str">
        <f t="shared" si="1"/>
        <v>Nombre 6</v>
      </c>
      <c r="B16" t="str">
        <f t="shared" si="2"/>
        <v>Direccion 6</v>
      </c>
      <c r="C16" t="str">
        <f t="shared" si="3"/>
        <v>RUT 6</v>
      </c>
      <c r="D16" t="str">
        <f t="shared" si="4"/>
        <v>Cargo 6</v>
      </c>
      <c r="F16">
        <f t="shared" si="5"/>
        <v>6</v>
      </c>
    </row>
    <row r="17" spans="1:6" x14ac:dyDescent="0.25">
      <c r="A17" t="str">
        <f t="shared" si="1"/>
        <v>Nombre 7</v>
      </c>
      <c r="B17" t="str">
        <f t="shared" si="2"/>
        <v>Direccion 7</v>
      </c>
      <c r="C17" t="str">
        <f t="shared" si="3"/>
        <v>RUT 7</v>
      </c>
      <c r="D17" t="str">
        <f t="shared" si="4"/>
        <v>Cargo 7</v>
      </c>
      <c r="F17">
        <f t="shared" si="5"/>
        <v>7</v>
      </c>
    </row>
    <row r="18" spans="1:6" x14ac:dyDescent="0.25">
      <c r="A18" t="str">
        <f t="shared" si="1"/>
        <v>Nombre 8</v>
      </c>
      <c r="B18" t="str">
        <f t="shared" si="2"/>
        <v>Direccion 8</v>
      </c>
      <c r="C18" t="str">
        <f t="shared" si="3"/>
        <v>RUT 8</v>
      </c>
      <c r="D18" t="str">
        <f t="shared" si="4"/>
        <v>Cargo 8</v>
      </c>
      <c r="F18">
        <f t="shared" si="5"/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ContratosAutomaticos">
                <anchor moveWithCells="1" sizeWithCells="1">
                  <from>
                    <xdr:col>0</xdr:col>
                    <xdr:colOff>219075</xdr:colOff>
                    <xdr:row>1</xdr:row>
                    <xdr:rowOff>142875</xdr:rowOff>
                  </from>
                  <to>
                    <xdr:col>3</xdr:col>
                    <xdr:colOff>104775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rContratosAutomaticos">
                <anchor moveWithCells="1" sizeWithCells="1">
                  <from>
                    <xdr:col>0</xdr:col>
                    <xdr:colOff>228600</xdr:colOff>
                    <xdr:row>4</xdr:row>
                    <xdr:rowOff>180975</xdr:rowOff>
                  </from>
                  <to>
                    <xdr:col>3</xdr:col>
                    <xdr:colOff>114300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Main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muñoz</dc:creator>
  <cp:lastModifiedBy>fernando muñoz</cp:lastModifiedBy>
  <dcterms:created xsi:type="dcterms:W3CDTF">2026-03-17T10:01:13Z</dcterms:created>
  <dcterms:modified xsi:type="dcterms:W3CDTF">2026-03-17T11:49:48Z</dcterms:modified>
</cp:coreProperties>
</file>